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21"/>
  <workbookPr defaultThemeVersion="124226"/>
  <mc:AlternateContent xmlns:mc="http://schemas.openxmlformats.org/markup-compatibility/2006">
    <mc:Choice Requires="x15">
      <x15ac:absPath xmlns:x15ac="http://schemas.microsoft.com/office/spreadsheetml/2010/11/ac" url="/Users/jeanettecaleca/Documents/1.0 KPS Inc/A KPS PS Resources/Metrics/CCPS Book Appx/"/>
    </mc:Choice>
  </mc:AlternateContent>
  <xr:revisionPtr revIDLastSave="0" documentId="8_{77CCB9BD-E63E-4E47-B7FB-2D0574DA655D}" xr6:coauthVersionLast="47" xr6:coauthVersionMax="47" xr10:uidLastSave="{00000000-0000-0000-0000-000000000000}"/>
  <bookViews>
    <workbookView xWindow="0" yWindow="500" windowWidth="28800" windowHeight="16440" tabRatio="820" xr2:uid="{00000000-000D-0000-FFFF-FFFF00000000}"/>
  </bookViews>
  <sheets>
    <sheet name="Introduction" sheetId="24" r:id="rId1"/>
    <sheet name="Consolidated" sheetId="27" r:id="rId2"/>
    <sheet name="1. Process Safety Culture" sheetId="4" r:id="rId3"/>
    <sheet name="2. Compliance with Standards" sheetId="5" r:id="rId4"/>
    <sheet name="3. Workforce Involvement" sheetId="7" r:id="rId5"/>
    <sheet name="4. PS Competency" sheetId="6" r:id="rId6"/>
    <sheet name="5. Stakeholder Outreach" sheetId="8" r:id="rId7"/>
    <sheet name="6. Process Knowledge Management" sheetId="9" r:id="rId8"/>
    <sheet name="7. Haz ID &amp; Risk Analysis" sheetId="10" r:id="rId9"/>
    <sheet name="8. Operating Procedures" sheetId="11" r:id="rId10"/>
    <sheet name="9. Safe Work Practices" sheetId="12" r:id="rId11"/>
    <sheet name="10Asset Integrity &amp; Reliability" sheetId="13" r:id="rId12"/>
    <sheet name="11. Contractor Management" sheetId="14" r:id="rId13"/>
    <sheet name="12.Training &amp; Perf Assuranc" sheetId="15" r:id="rId14"/>
    <sheet name="13. MOC" sheetId="16" r:id="rId15"/>
    <sheet name="14. Operational Readiness" sheetId="17" r:id="rId16"/>
    <sheet name="15. Conduct of Operations" sheetId="18" r:id="rId17"/>
    <sheet name="16. Emergency Management" sheetId="19" r:id="rId18"/>
    <sheet name="17. Incident Investigation" sheetId="20" r:id="rId19"/>
    <sheet name="18. Measurement &amp; Metrics" sheetId="21" r:id="rId20"/>
    <sheet name="19. Auditing" sheetId="22" r:id="rId21"/>
    <sheet name="20. Mgt Review &amp; Continuous Imp" sheetId="3" r:id="rId22"/>
    <sheet name="21. Incident Reporting" sheetId="23" r:id="rId23"/>
    <sheet name="Sheet1" sheetId="28" r:id="rId24"/>
  </sheets>
  <definedNames>
    <definedName name="_xlnm._FilterDatabase" localSheetId="2" hidden="1">'1. Process Safety Culture'!$S$2:$T$28</definedName>
    <definedName name="_xlnm._FilterDatabase" localSheetId="11" hidden="1">'10Asset Integrity &amp; Reliability'!$W$1:$X$24</definedName>
    <definedName name="_xlnm._FilterDatabase" localSheetId="12" hidden="1">'11. Contractor Management'!$V$2:$W$20</definedName>
    <definedName name="_xlnm._FilterDatabase" localSheetId="13" hidden="1">'12.Training &amp; Perf Assuranc'!$V$2:$W$29</definedName>
    <definedName name="_xlnm._FilterDatabase" localSheetId="14" hidden="1">'13. MOC'!$V$2:$W$29</definedName>
    <definedName name="_xlnm._FilterDatabase" localSheetId="15" hidden="1">'14. Operational Readiness'!$V$2:$W$25</definedName>
    <definedName name="_xlnm._FilterDatabase" localSheetId="16" hidden="1">'15. Conduct of Operations'!$V$2:$W$47</definedName>
    <definedName name="_xlnm._FilterDatabase" localSheetId="17" hidden="1">'16. Emergency Management'!$V$2:$W$22</definedName>
    <definedName name="_xlnm._FilterDatabase" localSheetId="18" hidden="1">'17. Incident Investigation'!$V$2:$W$23</definedName>
    <definedName name="_xlnm._FilterDatabase" localSheetId="19" hidden="1">'18. Measurement &amp; Metrics'!$V$2:$W$23</definedName>
    <definedName name="_xlnm._FilterDatabase" localSheetId="20" hidden="1">'19. Auditing'!$V$2:$W$21</definedName>
    <definedName name="_xlnm._FilterDatabase" localSheetId="3" hidden="1">'2. Compliance with Standards'!$V$1:$W$14</definedName>
    <definedName name="_xlnm._FilterDatabase" localSheetId="21" hidden="1">'20. Mgt Review &amp; Continuous Imp'!$V$2:$W$17</definedName>
    <definedName name="_xlnm._FilterDatabase" localSheetId="22" hidden="1">'21. Incident Reporting'!$V$2:$W$30</definedName>
    <definedName name="_xlnm._FilterDatabase" localSheetId="4" hidden="1">'3. Workforce Involvement'!$V$1:$W$10</definedName>
    <definedName name="_xlnm._FilterDatabase" localSheetId="5" hidden="1">'4. PS Competency'!#REF!</definedName>
    <definedName name="_xlnm._FilterDatabase" localSheetId="6" hidden="1">'5. Stakeholder Outreach'!$U$1:$V$29</definedName>
    <definedName name="_xlnm._FilterDatabase" localSheetId="7" hidden="1">'6. Process Knowledge Management'!$V$1:$W$23</definedName>
    <definedName name="_xlnm._FilterDatabase" localSheetId="8" hidden="1">'7. Haz ID &amp; Risk Analysis'!$V$2:$W$30</definedName>
    <definedName name="_xlnm._FilterDatabase" localSheetId="9" hidden="1">'8. Operating Procedures'!$V$2:$W$20</definedName>
    <definedName name="_xlnm._FilterDatabase" localSheetId="10" hidden="1">'9. Safe Work Practices'!$V$2:$W$22</definedName>
  </definedNames>
  <calcPr calcId="125725"/>
</workbook>
</file>

<file path=xl/sharedStrings.xml><?xml version="1.0" encoding="utf-8"?>
<sst xmlns="http://schemas.openxmlformats.org/spreadsheetml/2006/main" count="1287" uniqueCount="787">
  <si>
    <t>1  Number of trained procedure writers.</t>
  </si>
  <si>
    <t>2  % of procedures written by trained procedure writers.</t>
  </si>
  <si>
    <t>3  % of procedures revalidated per schedule/plan/period.</t>
  </si>
  <si>
    <t>1  # of incidents with asset integrity/reliability as a root cause.</t>
  </si>
  <si>
    <t>1  % of qualification audits completed/qualification criteria met prior to entry.</t>
  </si>
  <si>
    <t>1  Number of incidents with MOC as a root cause.</t>
  </si>
  <si>
    <t>1  Number of process or procedure changes resulting from learnings from metrics/data.</t>
  </si>
  <si>
    <t>1  Number or % of auditors meeting qualification reqts.</t>
  </si>
  <si>
    <t xml:space="preserve">1. Number of HIRAs of each type that are overdue. </t>
  </si>
  <si>
    <t>2. Percentage of intended revalidations that require the study to be completely redone.</t>
  </si>
  <si>
    <t xml:space="preserve">3. Number of audit findings.  </t>
  </si>
  <si>
    <t>4. Number of qualified HIRA leaders, scribes, and participants.</t>
  </si>
  <si>
    <t>5. HIRA resource demand and team efficiency.</t>
  </si>
  <si>
    <t xml:space="preserve">1. Compliance with the training plan for activities related to the safe work element.  </t>
  </si>
  <si>
    <t xml:space="preserve">2. Progress toward implementing a new safe work practice or making significant improvements to the existing system.  </t>
  </si>
  <si>
    <t xml:space="preserve">3. Percent of permits completed correctly.  </t>
  </si>
  <si>
    <t xml:space="preserve">1. Number of equipment items included in the asset integrity program.  </t>
  </si>
  <si>
    <t xml:space="preserve">2. Number of ITPM work orders (per month or quarter) that apply to equipment that is no longer present at the facility.  </t>
  </si>
  <si>
    <t xml:space="preserve">1. Number of inspectors/maintenance employees holding each type of required certification.  </t>
  </si>
  <si>
    <t xml:space="preserve">1. Display a simple chart showing which facilities or units have fully implemented specific programs or practices.  </t>
  </si>
  <si>
    <t>Example Metrics:  Management Review &amp; Continuous Improvement</t>
  </si>
  <si>
    <t>Example Metrics:  Safe Work Practices</t>
  </si>
  <si>
    <t>Example Metrics:  Asset Integrity &amp; Reliability</t>
  </si>
  <si>
    <t>Example Metrics:  Contractor Management</t>
  </si>
  <si>
    <t>Example Metrics:  Training &amp; Performance Assurance</t>
  </si>
  <si>
    <t>Example Metrics:  Management of Change</t>
  </si>
  <si>
    <t>Example Metrics:  Operational Readiness</t>
  </si>
  <si>
    <t xml:space="preserve">Example Metrics: Conduct of Operations </t>
  </si>
  <si>
    <t>Example Metrics:  Emergency Management</t>
  </si>
  <si>
    <t>Example Metrics:  Incident Investigation</t>
  </si>
  <si>
    <t>Example Metrics:  Measurement &amp; Metrics</t>
  </si>
  <si>
    <t>Example Metrics:  Auditing</t>
  </si>
  <si>
    <t>Process Safety Incidents</t>
  </si>
  <si>
    <t>X</t>
  </si>
  <si>
    <t>Number of Incidents (releases, fires, explosions) that meet reporting thresholds per year</t>
  </si>
  <si>
    <t>Reportable injuries -- employees</t>
  </si>
  <si>
    <t>Damages ($ at/above threshold) -- on-site</t>
  </si>
  <si>
    <t>Damages ($ at/above threshold) -- off-site</t>
  </si>
  <si>
    <t xml:space="preserve">1.       Percentage of audit findings that are repeat findings.  </t>
  </si>
  <si>
    <t xml:space="preserve">2.       Trends in the number or significance of findings over a series of audits of the same facility.  </t>
  </si>
  <si>
    <t xml:space="preserve">3.       Percentage of recommendations that are rejected by the facility management.  </t>
  </si>
  <si>
    <t>Example Metrics:  Incident Reporting</t>
  </si>
  <si>
    <t>Emergency response/shelter in place called -- on-site</t>
  </si>
  <si>
    <t>Emergency response/shelter in place called -- off-site</t>
  </si>
  <si>
    <t>Reportable injuries -- contractor/subcontractor</t>
  </si>
  <si>
    <t>Reportable injuries -- third party</t>
  </si>
  <si>
    <t>Number of incidents by severity</t>
  </si>
  <si>
    <t>Process Safety Near-Misses</t>
  </si>
  <si>
    <t>Number of Incidents/200,000 work hours</t>
  </si>
  <si>
    <t>Process Safety Total Incident Rate (Total PS incidents x 200,000/total employee &amp; contractor work hours)</t>
  </si>
  <si>
    <t>Process Safety Incident Severity Rate (Total severity score for all PS incidents x 200,000/total employee, contractor &amp; subcontractor work hours)</t>
  </si>
  <si>
    <t>Process Safety Rate by Severity Levels (Total PS incidents at severity level "X" x 200,000/total employee, contractor &amp; subcontractor work hours)</t>
  </si>
  <si>
    <t xml:space="preserve">   per 200,000 hours worked</t>
  </si>
  <si>
    <t>Number of incidents</t>
  </si>
  <si>
    <t>RBPS: Maintain a Dependable Practice</t>
  </si>
  <si>
    <t>RBPS: Use Audits to Enhance RBPS Effectiveness</t>
  </si>
  <si>
    <t>RBPS: Conduct Element Work Activities</t>
  </si>
  <si>
    <t>RBPS:  Maintain a Dependable Practice</t>
  </si>
  <si>
    <t>2 Number of management audits (per week or per month) of non-routine work requiring permits.</t>
  </si>
  <si>
    <t>RBPS:  Document Incident Investigation Results</t>
  </si>
  <si>
    <t>RBPS:  Identify Potential Incidents for Investigation</t>
  </si>
  <si>
    <t>Additional Example Metrics:  Auditing</t>
  </si>
  <si>
    <t/>
  </si>
  <si>
    <t>(the above could be normalized to count on a per plant or per 200,000 man-hr basis)</t>
  </si>
  <si>
    <t xml:space="preserve"># of Near Miss events (as defined in Chapter 3 or pg. 29-30 of 12/2007 document on CD) </t>
  </si>
  <si>
    <t># of Near Miss event (as defined in Chapter 3 or pg. 29-30 of 12/2007 document on CD) with potential for significant consequences</t>
  </si>
  <si>
    <t>Incident/Near-Miss Subcategories and Cause Types</t>
  </si>
  <si>
    <t>Additional incident information can be collected and statistics created from the perspective of timeframe (day of week, time of day, month of year), the type of unit operation (manufacturing plant, supply chain, transportation), the state of operation (normal, startup, shutdown, other), or different cause types (faulty equipment design, corrosion, failure to follow proceedure, etc.).   This can create a number of additional metrics.</t>
  </si>
  <si>
    <t>RBPS: Follow Through on Assessment Results</t>
  </si>
  <si>
    <t>RBPS: Identify Hazards &amp; Evaluate Risks</t>
  </si>
  <si>
    <t>RBPS: Assess Risks &amp; Make Risk-based Decisions</t>
  </si>
  <si>
    <t>Other Example Metrics:  Hazard Identification &amp; Risk Analysis</t>
  </si>
  <si>
    <t>RBPS:  Identify What Operating Procedures Are Needed</t>
  </si>
  <si>
    <t>RBPS:  Develop Procedures</t>
  </si>
  <si>
    <t>Develop &amp; Implement a Sound Culture</t>
  </si>
  <si>
    <t>Monitor &amp; Guide the Culture</t>
  </si>
  <si>
    <t>Maintain a Dependable Practice</t>
  </si>
  <si>
    <t>Frequency with which upper managers visit the worksite, or percentage of the scheduled visits that actually take place</t>
  </si>
  <si>
    <t>Percentage of managers and supervisors trained on the importance of, and approaches to create and reinforce, a sound process safety culture.</t>
  </si>
  <si>
    <t>Number of process safety metrics frequency with which they are communicated with the executive leadership team (or Board of Directors).</t>
  </si>
  <si>
    <t>Conduct Compliance Work Activities</t>
  </si>
  <si>
    <t>Follow Through on Decisions, Actions, and Use of Compliance Results</t>
  </si>
  <si>
    <t>The average amount of calendar time between standards system review completion &amp; closeout of all action items.</t>
  </si>
  <si>
    <t>% of existing standards reviewed to ensure evergreen status (per a pre-defined schedule each year)</t>
  </si>
  <si>
    <t>% of training on standards completed per schedule</t>
  </si>
  <si>
    <t>Conduct Work Activities</t>
  </si>
  <si>
    <t>Monitor the System for Effectiveness</t>
  </si>
  <si>
    <t>Actively Promote the Workforce Involvement Program</t>
  </si>
  <si>
    <t>Percentage of workers who have participated in key defined workforce involvement activities, such as submitting a suggestion, serving on a risk analysis team, or participating in an investigation over the last 12 months.</t>
  </si>
  <si>
    <t>Number of suggestions that have not been evaluated (no decision made to accept or reject) and average/max delinquency.</t>
  </si>
  <si>
    <t>Execute Activities that Help Maintain and Enhance Process Safety</t>
  </si>
  <si>
    <t xml:space="preserve"> Evaluate and Share Results</t>
  </si>
  <si>
    <t>Adjust Plans</t>
  </si>
  <si>
    <t>Presence of objectives related to enhancing process safety competence in each manager’s, supervisor’s, and technical staff member’s personal performance plans, and in the trend over time.</t>
  </si>
  <si>
    <t>Frequency with which incident investigation teams determine that the basic physical or chemical phenomenon that caused an incident was not known within the organization.</t>
  </si>
  <si>
    <t>Staff-hours (per year) devoted by the technology steward to supporting troubleshooting efforts for/with each operating unit</t>
  </si>
  <si>
    <t>Identify Communication and Outreach Needs</t>
  </si>
  <si>
    <t>Conduct Communication/Outreach Activities</t>
  </si>
  <si>
    <t>The frequency of review or update public/community communications (e.g. pamplet, video, etc.)</t>
  </si>
  <si>
    <t>Number of industry group meetings at which company presenters shared significant lessons learned</t>
  </si>
  <si>
    <t>Follow Through on Commitments and Actions</t>
  </si>
  <si>
    <t>Catalogue Process Knowledge in a Manner that Facilitates Retrieval</t>
  </si>
  <si>
    <t>Protect &amp; Update Process Knowledge</t>
  </si>
  <si>
    <t>Use the Process Knowledge</t>
  </si>
  <si>
    <t>Hazard Identification &amp; Risk Analysis</t>
  </si>
  <si>
    <t>Identify Hazards &amp; Evaluate Risks</t>
  </si>
  <si>
    <t>Assess Risks &amp; Make Risk-based Decisions</t>
  </si>
  <si>
    <t>Follow Through on Assessment Results</t>
  </si>
  <si>
    <t xml:space="preserve">Number of recommendations unresolved by their due date  </t>
  </si>
  <si>
    <t xml:space="preserve">Number of HIRAs of each type that are overdue. </t>
  </si>
  <si>
    <t>Percentage of repeat recommendations.</t>
  </si>
  <si>
    <t># of incidents with risk analysis/asmt as a root cause of the incident.</t>
  </si>
  <si>
    <t xml:space="preserve">Percentage of recommendations for administrative controls, active engineered controls, passive engineered controls, and inherently safer alternatives.  </t>
  </si>
  <si>
    <t>Number of recommendations per study or per year.</t>
  </si>
  <si>
    <t>Average time corrective actions require for completion.</t>
  </si>
  <si>
    <t xml:space="preserve">Percentage of recommendations rejected by management.     </t>
  </si>
  <si>
    <t>Management exceptions to risk criteria (accepting higher risk).</t>
  </si>
  <si>
    <t xml:space="preserve">Number of HIRAs of each type scheduled.    </t>
  </si>
  <si>
    <t xml:space="preserve">Technique used.  .  </t>
  </si>
  <si>
    <t xml:space="preserve">Ratio of actual losses to risk tolerance criteria.   </t>
  </si>
  <si>
    <t xml:space="preserve">Number of recommendations per revalidation.   </t>
  </si>
  <si>
    <t>Operating Procedures</t>
  </si>
  <si>
    <t xml:space="preserve"> Identify What Operating Procedures Are Needed</t>
  </si>
  <si>
    <t>Develop Procedures</t>
  </si>
  <si>
    <t>Use Procedures to Improve Human Performance</t>
  </si>
  <si>
    <t>Number of PHA recommendations related to inadequate operating procedures.</t>
  </si>
  <si>
    <t>Number of standard operating procedures updated per year or staff hours spent updating procedures (per year, quarter, or month, depending on the review cycle).</t>
  </si>
  <si>
    <t>% of procedures revalidated per schedule/plan/period.</t>
  </si>
  <si>
    <t>Number of incident/deficiency reports related to procedures that were unclear, not available, or not widely understood.</t>
  </si>
  <si>
    <t>Number of incident investigations that recommend changes to procedures.</t>
  </si>
  <si>
    <t>Number of audit or assessment findings related to procedures missing some element of required content.</t>
  </si>
  <si>
    <t>Number of units that have completed a task analysis to identify procedure needs.</t>
  </si>
  <si>
    <t>If task analyses are periodically updated or revalidated, compliance with update/ revalidation schedule.</t>
  </si>
  <si>
    <t>Number of special operating procedures developed to formalize the methods for completing infrequent or unusual tasks.</t>
  </si>
  <si>
    <t>Number of management of change authorizations issued for each unit (per year) to permit temporary operations that recur on a periodic basis; in other words, issuing a temporary management of change authorization rather than a temporary procedure.</t>
  </si>
  <si>
    <t>% of procedures written by trained procedure writers.</t>
  </si>
  <si>
    <t>Number or operating personnel involved with reviewing and updating operating procedures.</t>
  </si>
  <si>
    <t>Staff hours spent reviewing and approving procedures.</t>
  </si>
  <si>
    <t>Number of trained procedure writers.</t>
  </si>
  <si>
    <t>Safe Work Practices</t>
  </si>
  <si>
    <t>Effectively Control Nonroutine Work Activities</t>
  </si>
  <si>
    <t>Asset Integrity &amp; Reliability</t>
  </si>
  <si>
    <t xml:space="preserve">Identify Equipment and Systems that are Within the Scope of the Asset Integrity Program and Assign Inspection, test &amp; preventive maintenance (ITPM) Tasks </t>
  </si>
  <si>
    <t>Develop and Maintain Knowledge, Skills, Procedures, and Tools</t>
  </si>
  <si>
    <t>Ensure Continued Fitness for Purpose</t>
  </si>
  <si>
    <t>Address Equipment Failures and Deficiencies</t>
  </si>
  <si>
    <t>Analyze Data</t>
  </si>
  <si>
    <t>Contractor Management</t>
  </si>
  <si>
    <t>Conduct Element Work Activities</t>
  </si>
  <si>
    <t>Monitor the Contractor Management System for Effectiveness</t>
  </si>
  <si>
    <t>Training &amp; Performance Assurance</t>
  </si>
  <si>
    <t>Identify What Training Is Needed</t>
  </si>
  <si>
    <t>Provide Effective Training</t>
  </si>
  <si>
    <t>Monitor Worker Performance</t>
  </si>
  <si>
    <t>Management of Change</t>
  </si>
  <si>
    <t>Identify Potential Change Situations</t>
  </si>
  <si>
    <t>Evaluate Possible Impacts</t>
  </si>
  <si>
    <t>Decide Whether to Allow the Change</t>
  </si>
  <si>
    <t>Complete Follow-up Activities</t>
  </si>
  <si>
    <t>Operational Readiness</t>
  </si>
  <si>
    <t>Conduct Appropriate Readiness Reviews as Needed</t>
  </si>
  <si>
    <t>Make Startup Decisions Based upon Readiness Results</t>
  </si>
  <si>
    <t>Follow Through on Decisions, Actions, and Use of Readiness Results</t>
  </si>
  <si>
    <t>Conduct of Operations</t>
  </si>
  <si>
    <t>Control Operations Activities</t>
  </si>
  <si>
    <t>Control the Status of Systems and Equipment</t>
  </si>
  <si>
    <t>Develop Required Skills/Behaviors</t>
  </si>
  <si>
    <t>Monitor Organizational Performance</t>
  </si>
  <si>
    <t>Emergency Management</t>
  </si>
  <si>
    <t>Prepare for Emergencies</t>
  </si>
  <si>
    <t>Periodically Test the Adequacy of Plans and the Level of Preparedness</t>
  </si>
  <si>
    <t>Measurement &amp; Metrics</t>
  </si>
  <si>
    <t>Use Metrics to Make Element Corrective Action Decisions</t>
  </si>
  <si>
    <t>Conduct Metrics Acquisition</t>
  </si>
  <si>
    <t>Auditing</t>
  </si>
  <si>
    <t>Use Audits to Enhance RBPS Effectiveness</t>
  </si>
  <si>
    <t>Management Review &amp; Continuous Improvement</t>
  </si>
  <si>
    <t>Conduct Review Activities</t>
  </si>
  <si>
    <t>Incident Reporting &amp; Metrics</t>
  </si>
  <si>
    <r>
      <t xml:space="preserve">Reportable injuries -- per 200,000 </t>
    </r>
    <r>
      <rPr>
        <i/>
        <sz val="10"/>
        <rFont val="Arial"/>
        <family val="2"/>
      </rPr>
      <t>employee</t>
    </r>
    <r>
      <rPr>
        <sz val="10"/>
        <rFont val="Arial"/>
        <family val="2"/>
      </rPr>
      <t xml:space="preserve"> hours worked</t>
    </r>
  </si>
  <si>
    <r>
      <t xml:space="preserve">Reportable injuries -- per 200,000 </t>
    </r>
    <r>
      <rPr>
        <i/>
        <sz val="10"/>
        <rFont val="Arial"/>
        <family val="2"/>
      </rPr>
      <t>contractor/subcontractor</t>
    </r>
    <r>
      <rPr>
        <sz val="10"/>
        <rFont val="Arial"/>
        <family val="2"/>
      </rPr>
      <t xml:space="preserve"> hours worked</t>
    </r>
  </si>
  <si>
    <r>
      <t xml:space="preserve">Fatalities -- per 200,000 </t>
    </r>
    <r>
      <rPr>
        <i/>
        <sz val="10"/>
        <rFont val="Arial"/>
        <family val="2"/>
      </rPr>
      <t>employees</t>
    </r>
    <r>
      <rPr>
        <sz val="10"/>
        <rFont val="Arial"/>
        <family val="2"/>
      </rPr>
      <t xml:space="preserve"> hours worked </t>
    </r>
  </si>
  <si>
    <r>
      <t xml:space="preserve">Fatalities -- per 200,000 </t>
    </r>
    <r>
      <rPr>
        <i/>
        <sz val="10"/>
        <rFont val="Arial"/>
        <family val="2"/>
      </rPr>
      <t>contractor/subcontractor</t>
    </r>
    <r>
      <rPr>
        <sz val="10"/>
        <rFont val="Arial"/>
        <family val="2"/>
      </rPr>
      <t xml:space="preserve"> hours worked </t>
    </r>
  </si>
  <si>
    <t>Cumulative number of days (or weeks) that key process safety positions have gone unstaffed, per unit of time (e.g. calculate as unstaffed weeks per month or per quarter)</t>
  </si>
  <si>
    <t>The number of training days for personnel transitioning into key process safety related postions.</t>
  </si>
  <si>
    <t>RBPS:  Use Procedures to Improve Human Performance</t>
  </si>
  <si>
    <t>Other Example Metrics:  Operating Procedures</t>
  </si>
  <si>
    <t xml:space="preserve">1.       Number of injuries related to nonroutine work.  </t>
  </si>
  <si>
    <t xml:space="preserve">7.       Frequency of improper shift-to-shift handoffs.  </t>
  </si>
  <si>
    <t xml:space="preserve">11.   Staff hours spent writing, reviewing, and approving safe work procedures.  </t>
  </si>
  <si>
    <t>RBPS:  Effectively Control Nonroutine Work Activities</t>
  </si>
  <si>
    <t>Other Example Metrics:  Safe Work Practices</t>
  </si>
  <si>
    <t>1.       Number (or percent) of overdue ITPM tasks</t>
  </si>
  <si>
    <t xml:space="preserve">2.       Number of emergency/unplanned repair work orders per month.  </t>
  </si>
  <si>
    <t xml:space="preserve">3.       Work order backlog for the inspection group, in other words, planned activities that are not yet past due.  </t>
  </si>
  <si>
    <t xml:space="preserve">4.       Total time charged to ITPM tasks each month/quarter.  </t>
  </si>
  <si>
    <t>RBPS: Analyze Data</t>
  </si>
  <si>
    <t>RBPS: Address Equipment Failures and Deficiencies</t>
  </si>
  <si>
    <t>RBPS: Ensure Continued Fitness for Purpose</t>
  </si>
  <si>
    <t>RBPS: Develop and Maintain Knowledge, Skills, Procedures, and Tools</t>
  </si>
  <si>
    <t xml:space="preserve">RBPS: Identify Equipment and Systems that are Within the Scope of the Asset Integrity Program and Assign Inspection, test &amp; preventive maintenance (ITPM) Tasks </t>
  </si>
  <si>
    <t>Other Example Metrics:  Asset Integrity &amp; Reliability</t>
  </si>
  <si>
    <t>RBPS:  Conduct Element Work Activities</t>
  </si>
  <si>
    <t>RBPS:  Monitor the Contractor Management System for Effectiveness</t>
  </si>
  <si>
    <t>Other Example Metrics:  Contractor Management</t>
  </si>
  <si>
    <t>RBPS:  Identify What Training Is Needed</t>
  </si>
  <si>
    <t>RBPS:  Provide Effective Training</t>
  </si>
  <si>
    <t>RBPS:  Monitor Worker Performance</t>
  </si>
  <si>
    <t>Other Example Metrics:  Training &amp; Performance Assurance</t>
  </si>
  <si>
    <t>RBPS:  Identify Potential Change Situations</t>
  </si>
  <si>
    <t>RBPS:  Evaluate Possible Impacts</t>
  </si>
  <si>
    <t>RBPS:  Decide Whether to Allow the Change</t>
  </si>
  <si>
    <t>RBPS:  Complete Follow-up Activities</t>
  </si>
  <si>
    <t>Other Examples of Metrics:  Management of Change</t>
  </si>
  <si>
    <r>
      <t xml:space="preserve">1.       </t>
    </r>
    <r>
      <rPr>
        <sz val="10"/>
        <color indexed="8"/>
        <rFont val="Arial"/>
        <family val="2"/>
      </rPr>
      <t xml:space="preserve">Number of startups for which readiness reviews were not performed.  </t>
    </r>
  </si>
  <si>
    <r>
      <t xml:space="preserve">2.       </t>
    </r>
    <r>
      <rPr>
        <sz val="10"/>
        <color indexed="8"/>
        <rFont val="Arial"/>
        <family val="2"/>
      </rPr>
      <t xml:space="preserve">Number of readiness reviews performed.  </t>
    </r>
  </si>
  <si>
    <r>
      <t xml:space="preserve">1.       </t>
    </r>
    <r>
      <rPr>
        <sz val="10"/>
        <color indexed="8"/>
        <rFont val="Arial"/>
        <family val="2"/>
      </rPr>
      <t xml:space="preserve">The number of readiness reviews for which authorizations to restart were not found.  </t>
    </r>
  </si>
  <si>
    <r>
      <t xml:space="preserve">2.       </t>
    </r>
    <r>
      <rPr>
        <sz val="10"/>
        <color indexed="8"/>
        <rFont val="Arial"/>
        <family val="2"/>
      </rPr>
      <t>The number of startups deferred as a result of problems found during readiness reviews.</t>
    </r>
  </si>
  <si>
    <t>1. Percentage of correct answers during periodic unannounced tests administered to people in key process safety roles (line operations and management).</t>
  </si>
  <si>
    <t>3. The percentage of MOCs reviewed that did not have adequate hazard/risk analysis completed.</t>
  </si>
  <si>
    <t>2. The percentage of MOCs reviewed that were in fullcomplliance with the site's MOC procedure.</t>
  </si>
  <si>
    <t>1. Percentage of sites that conducted a drill with local emergency responders during the year.</t>
  </si>
  <si>
    <t>2. The percentage of surveyed personnel that understand the relevance of specific metrics.</t>
  </si>
  <si>
    <t>2. Percentage of audit recommendations resolved on time.</t>
  </si>
  <si>
    <t>3. Percentage of scheduled audits that are completed on time.</t>
  </si>
  <si>
    <t>4. Percentage of key management personnel that attended the audit closeout meeting.</t>
  </si>
  <si>
    <t>1. Number of requests made to bypass critical interlocks.</t>
  </si>
  <si>
    <t>2. Number of DCS points that have been taken off scan.</t>
  </si>
  <si>
    <t>4. The number of "emergency MOCs" or the ratio of "emergency MOCs" to total MOCs.</t>
  </si>
  <si>
    <t>4. Percentage of ITPM tasks for safety-critical equipment that were completed on time.</t>
  </si>
  <si>
    <t>2. Percentage of individuals who successfully completed a PSM training session on the first try.</t>
  </si>
  <si>
    <r>
      <t xml:space="preserve">1.       </t>
    </r>
    <r>
      <rPr>
        <sz val="10"/>
        <color indexed="8"/>
        <rFont val="Arial"/>
        <family val="2"/>
      </rPr>
      <t xml:space="preserve">Number of issues during startup that should have been discovered during the readiness review.  </t>
    </r>
  </si>
  <si>
    <r>
      <t xml:space="preserve">2.       </t>
    </r>
    <r>
      <rPr>
        <sz val="10"/>
        <color indexed="8"/>
        <rFont val="Arial"/>
        <family val="2"/>
      </rPr>
      <t xml:space="preserve">Number of action items overdue.  </t>
    </r>
  </si>
  <si>
    <r>
      <t xml:space="preserve">3.       </t>
    </r>
    <r>
      <rPr>
        <sz val="10"/>
        <color indexed="8"/>
        <rFont val="Arial"/>
        <family val="2"/>
      </rPr>
      <t xml:space="preserve">Time from readiness review to completion of all action items.  </t>
    </r>
  </si>
  <si>
    <r>
      <t xml:space="preserve">1.       </t>
    </r>
    <r>
      <rPr>
        <sz val="10"/>
        <color indexed="8"/>
        <rFont val="Arial"/>
        <family val="2"/>
      </rPr>
      <t xml:space="preserve">Number of incidents that occur during startup.  </t>
    </r>
  </si>
  <si>
    <r>
      <t xml:space="preserve">2.       </t>
    </r>
    <r>
      <rPr>
        <sz val="10"/>
        <color indexed="8"/>
        <rFont val="Arial"/>
        <family val="2"/>
      </rPr>
      <t xml:space="preserve">Number of spurious shutdowns after startup.  </t>
    </r>
  </si>
  <si>
    <r>
      <t xml:space="preserve">3.       </t>
    </r>
    <r>
      <rPr>
        <sz val="10"/>
        <color indexed="8"/>
        <rFont val="Arial"/>
        <family val="2"/>
      </rPr>
      <t xml:space="preserve">Number of improperly assembled pieces of equipment found during readiness reviews.  </t>
    </r>
  </si>
  <si>
    <r>
      <t xml:space="preserve">4.       </t>
    </r>
    <r>
      <rPr>
        <sz val="10"/>
        <color indexed="8"/>
        <rFont val="Arial"/>
        <family val="2"/>
      </rPr>
      <t xml:space="preserve">Number of personnel trained prior to startup.  </t>
    </r>
  </si>
  <si>
    <r>
      <t xml:space="preserve">5.       </t>
    </r>
    <r>
      <rPr>
        <sz val="10"/>
        <color indexed="8"/>
        <rFont val="Arial"/>
        <family val="2"/>
      </rPr>
      <t xml:space="preserve">Staff-hours expended on readiness reviews.  </t>
    </r>
  </si>
  <si>
    <r>
      <t xml:space="preserve">6.       </t>
    </r>
    <r>
      <rPr>
        <sz val="10"/>
        <color indexed="8"/>
        <rFont val="Arial"/>
        <family val="2"/>
      </rPr>
      <t xml:space="preserve">Duration of startup.  </t>
    </r>
  </si>
  <si>
    <r>
      <t xml:space="preserve">7.       </t>
    </r>
    <r>
      <rPr>
        <sz val="10"/>
        <color indexed="8"/>
        <rFont val="Arial"/>
        <family val="2"/>
      </rPr>
      <t xml:space="preserve">Amount of off-spec product or loss of raw material as a result of startup problems.  </t>
    </r>
  </si>
  <si>
    <r>
      <t xml:space="preserve">8.       </t>
    </r>
    <r>
      <rPr>
        <sz val="10"/>
        <color indexed="8"/>
        <rFont val="Arial"/>
        <family val="2"/>
      </rPr>
      <t xml:space="preserve">The number of people trained per year on readiness.  </t>
    </r>
  </si>
  <si>
    <t>RBPS:  Conduct Appropriate Readiness Reviews as Needed</t>
  </si>
  <si>
    <t>RBPS:  Make Startup Decisions Based upon Readiness Results</t>
  </si>
  <si>
    <t>RBPS:  Follow Through on Decisions, Actions, and Use of Readiness Results</t>
  </si>
  <si>
    <t>Other Example Metrics:  Operational Readiness</t>
  </si>
  <si>
    <t>Results of periodic employee attitude or perception surveys.</t>
  </si>
  <si>
    <t>Number of overdue recommendations (from risk analyses, incident investigations, audits, safety suggestions).</t>
  </si>
  <si>
    <t>Number of open recommendations (from risk analyses, incident investigations, audits, safety suggestions).</t>
  </si>
  <si>
    <t>Frequency with which upper managers visit the worksite, or percentage of the scheduled visits that actually</t>
  </si>
  <si>
    <t>Number of reportable PSIs, other PSIs, LOPCs, unplanned fires, near misses, etc.</t>
  </si>
  <si>
    <t>Number of process safety metrics communicated with the executive leadership team (or Board of Directors) and</t>
  </si>
  <si>
    <t>Percentage of near misses and incidents identified as being caused by unsafe acts or shortcuts.</t>
  </si>
  <si>
    <t>Percentage of the required attendance achieved for meetings addressing process safety.</t>
  </si>
  <si>
    <t>Average response time to the resolution of a process safety suggestion.</t>
  </si>
  <si>
    <t>Number of meetings addressing process safety that are conducted per year.</t>
  </si>
  <si>
    <t>Frequency with which relevant process safety statistics are shared with the organization.</t>
  </si>
  <si>
    <t>Number of process safety suggestions reported each month.</t>
  </si>
  <si>
    <t>Percentage of managers and supervisors trained on the importance of, and approaches to create and reinforce,</t>
  </si>
  <si>
    <t>Performance metrics for other RBPS elements.</t>
  </si>
  <si>
    <t>Number of communications from senior management to the general workforce promoting/discussing process safety</t>
  </si>
  <si>
    <t>Number of times per month managers (area/unit) visits work sites and discusses process safety</t>
  </si>
  <si>
    <t>Number of near misses and incidents reported each month.</t>
  </si>
  <si>
    <t>Typical, and maximum, durations for completing an incident investigation and issuing the report.</t>
  </si>
  <si>
    <t>Frequency with which relevant process safety metrics are prepared and shared with leadership.</t>
  </si>
  <si>
    <t>Percentage of meetings that address process safety and include active participation by a member of upper man</t>
  </si>
  <si>
    <t>Percentage of employees receiving either rewards or corrective actions related to the quality of their fulfi</t>
  </si>
  <si>
    <t>Percentage of employees participating in the process safety suggestion program each month.</t>
  </si>
  <si>
    <t>Manager attendance at management review meetings.</t>
  </si>
  <si>
    <t>Relative frequency and emphasis of process safety-related topics in other topics such as cost, quality, and production in management communications</t>
  </si>
  <si>
    <t># of incidents/near misses related to standard violations</t>
  </si>
  <si>
    <t>% of existing standards reviewed to ensure evergreen status (per a pre-defined sched</t>
  </si>
  <si>
    <t>The number of people trained on standards activities.</t>
  </si>
  <si>
    <t>% of training on standards completed per scheduled</t>
  </si>
  <si>
    <t>The average amount of calendar time taken for standards reviews.</t>
  </si>
  <si>
    <t>The number of new sources of standards identified and adopted during the past year.</t>
  </si>
  <si>
    <t>The number of compliance violations per year.</t>
  </si>
  <si>
    <t>The number of non-conformances to non-regulatory standards per audit.</t>
  </si>
  <si>
    <t>The average amount of calendar time between standards system review completion</t>
  </si>
  <si>
    <t>The number of existing standards revised per year.</t>
  </si>
  <si>
    <t>The number of standards organizations meetings attended per year.</t>
  </si>
  <si>
    <t>The number of audits in which standards element personnel participated.</t>
  </si>
  <si>
    <t>The number of identified standards applicability changes</t>
  </si>
  <si>
    <t>Percentage of workers who have participated in key defined workforce involvement activities, such as submitting</t>
  </si>
  <si>
    <t>Rate of submittal of worker suggestions, and changes in rate with time.</t>
  </si>
  <si>
    <t>Percentage of personnel having the process safety aspects of their job defined in writing.</t>
  </si>
  <si>
    <t>Number of accepted suggestions that have not been implemented and average/maximum delinquency.</t>
  </si>
  <si>
    <t>Percentage of workers trained on workforce involvement and their responsibilities.</t>
  </si>
  <si>
    <t>Percentage of managers trained on workforce involvement and their responsibilities.</t>
  </si>
  <si>
    <t>Results of worker attitude surveys with respect to acceptance of process safety responsibilities.</t>
  </si>
  <si>
    <t>Number of suggestions that have not been evaluated (no decision made to accept or reject) and average/max</t>
  </si>
  <si>
    <t>Percentage of suggestions accepted.</t>
  </si>
  <si>
    <t>Number of incidents with root cause of 'insufficient process training/knowledge'.</t>
  </si>
  <si>
    <t>% of process safety training completed vs. plan.</t>
  </si>
  <si>
    <t>Presence of objectives related to enhancing process safety competence in each manager’s, supervisor’s, and technical staff m</t>
  </si>
  <si>
    <t>Cumulative number of days (or weeks) that key process safety positions have gone unstaffed, per unit of time (e.g. calculate</t>
  </si>
  <si>
    <t>Comparison of actual to budgeted spending for activities associated with execution of the learning plan.</t>
  </si>
  <si>
    <t>Related to section 1, #2:  % of positions key to process safety which are currently staffed.</t>
  </si>
  <si>
    <t>Related to section 1, #2:  % of positions key to process safety which are staffed by personnel meeting experience reqts.</t>
  </si>
  <si>
    <t>Related to section 1, #2:  % of positions key to process safety with trained/qualified backfills in place.</t>
  </si>
  <si>
    <t>The average number of days invested in transition periods for personnel in key process safety related postions.</t>
  </si>
  <si>
    <t>Related to section 1, #2:  % of positions key to process safety with incoming personnel trained upon assuming position.</t>
  </si>
  <si>
    <t>Opinion surveys regarding the effectiveness of programs to promote learning.</t>
  </si>
  <si>
    <t>Frequency with which incident investigation teams determine that the basic physical or chemical phenomenon that caused</t>
  </si>
  <si>
    <t>Ratio of process changes to updates to the technology manual.</t>
  </si>
  <si>
    <t>Opinion surveys on how technical information is stored and the efficacy of searches.</t>
  </si>
  <si>
    <t>Frequency with which incidents recur because the organization has allowed safeguards that were implemented as a result</t>
  </si>
  <si>
    <t>Number (or percent) of technology steward positions that are currently staffed.</t>
  </si>
  <si>
    <t>Use of the technology manual (“hits” if it is implemented in a web-based fashion).</t>
  </si>
  <si>
    <t>Average response time for questions posed to the technology steward or center of excellence.</t>
  </si>
  <si>
    <t>Staff-hours (per year) devoted by the technology steward to supporting troubleshooting efforts for/with each operating</t>
  </si>
  <si>
    <t>Number of questions posed to the center of excellence per unit time.</t>
  </si>
  <si>
    <t>Opinion surveys about the organization’s competence, including opinions on the trend over time.</t>
  </si>
  <si>
    <t>Staff-hours (per year) devoted by the technology steward to face-to-face contact with operating units.</t>
  </si>
  <si>
    <t>Number of facilities or business units within the company that maintain up-to-date succession plans.</t>
  </si>
  <si>
    <t>Pareto analysis of the topics discussed with the technology steward or with centers of excellence, or researched using th</t>
  </si>
  <si>
    <t>Opinion surveys on the usefulness of each center of excellence.</t>
  </si>
  <si>
    <t>Surveys on the usefulness of attending technical meetings.</t>
  </si>
  <si>
    <t>The number of complaints received by the facility.</t>
  </si>
  <si>
    <t>Community attitude survey results.</t>
  </si>
  <si>
    <t>Number of Community Advisory Panel (CAP) members that choose to stay involved.</t>
  </si>
  <si>
    <t>Requests granted by regulators.</t>
  </si>
  <si>
    <t>The cost associated with regulatory citations.</t>
  </si>
  <si>
    <t>he frequency of review or update public/community communications (e.g. pamplet, video, etc.)</t>
  </si>
  <si>
    <t>Percentage of prepared “key messages” issued that appear in media coverage.</t>
  </si>
  <si>
    <t>Positive statements about the company made by regulators in public forums.</t>
  </si>
  <si>
    <t>Reduction in the number of activist group complaints/demonstrations made against the company.</t>
  </si>
  <si>
    <t>The cost incurred for communication/outreach training.</t>
  </si>
  <si>
    <t>Number of information requests from the community.</t>
  </si>
  <si>
    <t>The number of outreach activities per month/year.</t>
  </si>
  <si>
    <t>The annual number of inquiries from regulators.</t>
  </si>
  <si>
    <t>Number of industry group meetings at which company presenters shared significant</t>
  </si>
  <si>
    <t>The cost incurred for attendance at industry group meetings.</t>
  </si>
  <si>
    <t>The number of management review meetings held to discuss outreach issues.</t>
  </si>
  <si>
    <t>The number of new stakeholders identified.</t>
  </si>
  <si>
    <t>The number of new/revised communications plans.</t>
  </si>
  <si>
    <t>Number of key personnel that have received initial or refresher communications, outreach, or crisis management training.</t>
  </si>
  <si>
    <t>Number of press briefings on the company.</t>
  </si>
  <si>
    <t>The number of outreach meetings held.</t>
  </si>
  <si>
    <t>The amount of time spent preparing for and conducting CAP meetings.</t>
  </si>
  <si>
    <t>Number of commitments made to the community versus the number of commitments completed.</t>
  </si>
  <si>
    <t>The cost of responding to requests for information.</t>
  </si>
  <si>
    <t>Number of community members attending planned outreach functions such as plant tours and open houses.</t>
  </si>
  <si>
    <t>Length of time to respond to community inquiries.</t>
  </si>
  <si>
    <t>The number of community members participating in an annual "open house".</t>
  </si>
  <si>
    <t>Number of CAP meetings and attendance rate.</t>
  </si>
  <si>
    <t>The number of corrections to P&amp;ID's and other process safety information identified during PHAs.</t>
  </si>
  <si>
    <t>Number of PHA team recommendations that include an indication of less than adequate process knowledge where the information was not available.</t>
  </si>
  <si>
    <t>% of document changes meeting the target cycle time for update.</t>
  </si>
  <si>
    <t>Number of incident investigations that include an element of discovery.</t>
  </si>
  <si>
    <t>Number of periodic reviews of information completed vs. plan.</t>
  </si>
  <si>
    <t>The number or percent of blank records in the process knowledge database.</t>
  </si>
  <si>
    <t>Number of PHA team recommendations that include an indication of less than adequate process knowledge where the information actually was available.</t>
  </si>
  <si>
    <t>Accuracy of process knowledge during periodic reviews.</t>
  </si>
  <si>
    <t>Backlog of change requests related to completing updates to process knowledge.</t>
  </si>
  <si>
    <t>Results of random checks of process knowledge files after change requests are closed.</t>
  </si>
  <si>
    <t>Number of instances in which maintenance planners or purchasing agents cannot locate specifications or similar data.</t>
  </si>
  <si>
    <t>Results of periodic opinion surveys to determine if users of process knowledge believe that it is current and accurate.</t>
  </si>
  <si>
    <t>Results of random checks of MSDS files to determine if they are complete, current, and accurate.</t>
  </si>
  <si>
    <t>Frequency that process knowledge is accessed.</t>
  </si>
  <si>
    <t>Average number of days required to have a drawing revised.</t>
  </si>
  <si>
    <t>Results of periodic surveys to determine if users of process knowledge believe it is accessible.</t>
  </si>
  <si>
    <t>If process knowledge is web-based, the number or percent of dead links.</t>
  </si>
  <si>
    <t>Number of times during audits or assessments that process knowledge (or duplicate copies of reports, etc.) must be retrieved from personal files.</t>
  </si>
  <si>
    <t>Number of change requests initiated to “correct” process knowledge.</t>
  </si>
  <si>
    <t>Engineering staff time spent recreating process knowledge.</t>
  </si>
  <si>
    <t>Ratio of approved change requests (involving equipment changes) to updates to P&amp;IDs.</t>
  </si>
  <si>
    <t>PROCESS SAFETY CULTURE</t>
  </si>
  <si>
    <t>COMPLIANCE WITH STANDARDS</t>
  </si>
  <si>
    <t>WORKFORCE INVOLVEMENT</t>
  </si>
  <si>
    <t>STAKEHOLDER OUTREACH</t>
  </si>
  <si>
    <t>PROCESS KNOWLEDGE MANAGEMENT</t>
  </si>
  <si>
    <t>RBPS:  Control Operations Activities</t>
  </si>
  <si>
    <t>RBPS:  Control the Status of Systems and Equipment</t>
  </si>
  <si>
    <t>RBPS:  Develop Required Skills/Behaviors</t>
  </si>
  <si>
    <t>RBPS:  Monitor Organizational Performance</t>
  </si>
  <si>
    <t>Other Example Metrics:  Conduct of Operations</t>
  </si>
  <si>
    <t>RBPS:  Prepare for Emergencies</t>
  </si>
  <si>
    <t>RBPS:  Periodically Test the Adequacy of Plans and the Level of Preparedness</t>
  </si>
  <si>
    <t>Other Example Metrics:  Emergency Management</t>
  </si>
  <si>
    <t>4. Average number or hours per P&amp;ID for conducting baseline PHAs.</t>
  </si>
  <si>
    <t>5. Average number of hours per P&amp;ID for conducting PHA revalidations.</t>
  </si>
  <si>
    <t>5. Number of PHA recommendations related to inadequate operating procedures.</t>
  </si>
  <si>
    <t>4. Number or operating personnel involved with reviewing and updating operating procedures.</t>
  </si>
  <si>
    <t>6. Number of special operating procedures developed to formalize the methods for completing infrequent or unusual tasks.</t>
  </si>
  <si>
    <t>1. Number of non-routine tasks that required a on-the-spot Job Safety Analysis because there was no pre-existing safe work procedure.</t>
  </si>
  <si>
    <t>2. Percentage of ITPM tasks managed in a risk-based fashion, rather than a simple periodic PM program.</t>
  </si>
  <si>
    <t>3. Percentage of ITPM tasks that identify the need for immediate repairs, prior to putting the equipment or system back into service.</t>
  </si>
  <si>
    <t>RBPS:  Trend Data to Identify Repeat Incidents that Warrant Investigation</t>
  </si>
  <si>
    <t>RBPS:  Follow Through on Results of Investigations</t>
  </si>
  <si>
    <t>RBPS:  Use Appropriate Techniques to Investigate Incidents</t>
  </si>
  <si>
    <t xml:space="preserve">1.       Number of RBPS elements for which metrics are maintained.  </t>
  </si>
  <si>
    <t xml:space="preserve">2.       Evidence that metrics use has caused improvement.  </t>
  </si>
  <si>
    <t xml:space="preserve">3.       Number of people trained on metrics element.  </t>
  </si>
  <si>
    <t xml:space="preserve">4.       The number of audit findings dealing with the metrics element.  </t>
  </si>
  <si>
    <t xml:space="preserve">5.       Results of audits or management reviews indicating that metrics are in consistent use.  </t>
  </si>
  <si>
    <t>RBPS:  Use Metrics to Make Element Corrective Action Decisions</t>
  </si>
  <si>
    <t>RBPS:  Conduct Metrics Acquisition</t>
  </si>
  <si>
    <t>Other Example Metrics:  Measurement &amp; Metrics</t>
  </si>
  <si>
    <r>
      <t>Guidelines for Risk Based Process Safety</t>
    </r>
    <r>
      <rPr>
        <b/>
        <sz val="10"/>
        <rFont val="Arial"/>
        <family val="2"/>
      </rPr>
      <t xml:space="preserve"> presents a range of metrics for each of the RBPS elements.    </t>
    </r>
  </si>
  <si>
    <t xml:space="preserve">Each Element includes examples for "Maintaining a Dependable Practice" as well as element specific suggestions. </t>
  </si>
  <si>
    <t>These metrics are presented as examples, not recommendations or expectations.  Practitioners may select from this list or use the list as a point of departure for developing metrics more applicable to their situation.</t>
  </si>
  <si>
    <t xml:space="preserve">Similarly, practitioners are neither recommended or expected to implement all RBPS elements.  Rather, they are encouraged to look for opportunities to implement RBPS elements as opportunities and needs arise. </t>
  </si>
  <si>
    <t>1.       Number of incident/deficiency reports related to procedures that were unclear, not available, or not widely understood.</t>
  </si>
  <si>
    <t>2. Number of incident investigations that recommend changes to procedures.</t>
  </si>
  <si>
    <t>2.       Number of near miss incidents related to nonroutine work.</t>
  </si>
  <si>
    <t>3.       Unsafe conditions or permit violations observed during routine audits (on a consistent basis).</t>
  </si>
  <si>
    <t>4.       Number (or percent) of safe work procedures that are past due for periodic review.</t>
  </si>
  <si>
    <t>5.       Number of causal factors identified by incident investigation teams related to failures to properly apply or follow a safe work permit.</t>
  </si>
  <si>
    <t>6.       Percent of scheduled job observations/audits performed.</t>
  </si>
  <si>
    <t>8.       Number (or percent) of safe work procedures revised each year.</t>
  </si>
  <si>
    <t>9.       Average time between a request for a permit and when it is issued.</t>
  </si>
  <si>
    <t>10.   Average time spent issuing a work permit, for example, total time spent issuing permits divided by the number of permits issued.</t>
  </si>
  <si>
    <t xml:space="preserve">1.       Number of management reviews per time period.  </t>
  </si>
  <si>
    <t xml:space="preserve">2.       The number of deficiencies identified by management reviews.  </t>
  </si>
  <si>
    <t xml:space="preserve">3.       The time required to resolve deficiencies identified by management reviews.  </t>
  </si>
  <si>
    <t xml:space="preserve">1.       Changes in performance goals.  </t>
  </si>
  <si>
    <t xml:space="preserve">2.       The number of repeat findings in reviews.  </t>
  </si>
  <si>
    <t>RBPS:  Conduct Review Activities</t>
  </si>
  <si>
    <t>Fatalities -- contractor/subcontractor</t>
  </si>
  <si>
    <t>Fatalities -- employees</t>
  </si>
  <si>
    <t>Fatalities -- third party</t>
  </si>
  <si>
    <t>1  % of risk asmt teams meeting qualification/experience reqts.</t>
  </si>
  <si>
    <t>2  % of new project risk asmts completed vs. plan.</t>
  </si>
  <si>
    <t>3  # of incidents with risk analysis/asmt as a root cause of the incident.</t>
  </si>
  <si>
    <t xml:space="preserve">1.       Number of incidents that occur during startup.  </t>
  </si>
  <si>
    <t>Average number or hours per P&amp;ID for conducting baseline PHAs.</t>
  </si>
  <si>
    <t>Average number of hours per P&amp;ID for conducting PHA revalidations.</t>
  </si>
  <si>
    <t xml:space="preserve">Time required to issue a HIRA report.  </t>
  </si>
  <si>
    <t>Percentage of intended revalidations that require the study to be completely redone.</t>
  </si>
  <si>
    <t>Number of qualified HIRA leaders, scribes, and participants.</t>
  </si>
  <si>
    <t>Percentage of risk assessment teams meeting qualification/experience requirements</t>
  </si>
  <si>
    <t>Percentage of new project risk asmts completed vs. plan.</t>
  </si>
  <si>
    <t xml:space="preserve">Percent of permits completed correctly.  </t>
  </si>
  <si>
    <t xml:space="preserve">Number of injuries related to nonroutine work.  </t>
  </si>
  <si>
    <t>Unsafe conditions or permit violations observed during routine audits (on a consistent basis).</t>
  </si>
  <si>
    <t>Number of non-routine tasks that required a on-the-spot Job Safety Analysis because there was no pre-existing safe work procedure.</t>
  </si>
  <si>
    <t>Number of near miss incidents related to nonroutine work.</t>
  </si>
  <si>
    <t>Number (or percent) of safe work procedures that are past due for periodic review.</t>
  </si>
  <si>
    <t>Number of causal factors identified by incident investigation teams related to failures to properly apply or follow a safe work permit.</t>
  </si>
  <si>
    <t>Percent of scheduled job observations/audits performed.</t>
  </si>
  <si>
    <t xml:space="preserve">Compliance with the training plan for activities related to the safe work element.  </t>
  </si>
  <si>
    <t>Number of management audits (per week or per month) of non-routine work requiring permits.</t>
  </si>
  <si>
    <t xml:space="preserve">Frequency of improper shift-to-shift handoffs.  </t>
  </si>
  <si>
    <t>Number (or percent) of safe work procedures revised each year.</t>
  </si>
  <si>
    <t xml:space="preserve">Staff hours spent writing, reviewing, and approving safe work procedures.  </t>
  </si>
  <si>
    <t>Average time between a request for a permit and when it is issued.</t>
  </si>
  <si>
    <t>Average time spent issuing a work permit, for example, total time spent issuing permits divided by the number of permits issued.</t>
  </si>
  <si>
    <t xml:space="preserve">Progress toward implementing a new safe work practice or making significant improvements to the existing system.  </t>
  </si>
  <si>
    <t>Number (or percent) of overdue ITPM tasks</t>
  </si>
  <si>
    <t xml:space="preserve">Number of emergency/unplanned repair work orders per month.  </t>
  </si>
  <si>
    <t>Percentage of ITPM tasks for safety-critical equipment that were completed on time.</t>
  </si>
  <si>
    <t xml:space="preserve">Number of temporary repairs currently in service (deferred maintenance items).  </t>
  </si>
  <si>
    <t xml:space="preserve">Equipment reliability (or availability).  </t>
  </si>
  <si>
    <t>Number of incidents with asset integrity/reliability as a root cause.</t>
  </si>
  <si>
    <t>Percentage of ITPM tasks that identify the need for immediate repairs, prior to putting the equipment or system back into service.</t>
  </si>
  <si>
    <t xml:space="preserve">Number of equipment items included in the asset integrity program.  </t>
  </si>
  <si>
    <t>Total number of deferred repairs, such as known deficiencies that will be addressed at the next turnaround</t>
  </si>
  <si>
    <t xml:space="preserve">Work order backlog for the inspection group, in other words, planned activities that are not yet past due.  </t>
  </si>
  <si>
    <t xml:space="preserve">Average time to address/correct deficiencies.  </t>
  </si>
  <si>
    <t xml:space="preserve">Number (or percent) of ITPM tasks that uncover a failure.  </t>
  </si>
  <si>
    <t>Percentage of ITPM tasks managed in a risk-based fashion, rather than a simple periodic PM program.</t>
  </si>
  <si>
    <t xml:space="preserve">Number of ITPM work orders (per month or quarter) that apply to equipment that is no longer present at the facility.  </t>
  </si>
  <si>
    <t xml:space="preserve">Number of inspectors/maintenance employees holding each type of required certification.  </t>
  </si>
  <si>
    <t xml:space="preserve">Total time charged to ITPM tasks each month/quarter.  </t>
  </si>
  <si>
    <t xml:space="preserve">Display a simple chart showing which facilities or units have fully implemented specific programs or practices.  </t>
  </si>
  <si>
    <t xml:space="preserve">Percentage of incidents and near misses investigated by the facility that had root causes related to contractor activities.  </t>
  </si>
  <si>
    <t xml:space="preserve">Safety performance metrics for contractor companies.  </t>
  </si>
  <si>
    <t xml:space="preserve">Percentage of required contractor training conducted on schedule.  </t>
  </si>
  <si>
    <t xml:space="preserve">Number or frequency of negative findings in job safety evaluations, field inspections, audits of safe work practice implementation, and other safety-related audits.  </t>
  </si>
  <si>
    <t xml:space="preserve">Frequency of, and percentage attendance for, contractor safety meetings.  </t>
  </si>
  <si>
    <t xml:space="preserve">Percentage of contractor-related incidents or near misses that were subjected to a root-cause analysis.  </t>
  </si>
  <si>
    <t xml:space="preserve">Number of safety program improvement suggestions contributed by contractor personnel.  </t>
  </si>
  <si>
    <t xml:space="preserve">Frequency of required waivers of qualification requirements for past safety performance or current safety program.  </t>
  </si>
  <si>
    <t>Percentage of qualification audits completed/qualification criteria met prior to entry.</t>
  </si>
  <si>
    <t xml:space="preserve">Number of open contractor safety suggestions, in other words, those not yet resolved by a company representative, or average age for unresolved suggestions.  </t>
  </si>
  <si>
    <t xml:space="preserve">Percentage of contracted firms that, based upon post-job evaluation, would be considered for future contracts.  </t>
  </si>
  <si>
    <t xml:space="preserve">Relevant statistics monitoring compliance with safe work practice procedures for contractor involved jobs.  </t>
  </si>
  <si>
    <t xml:space="preserve">Number of qualified personnel in defined process safety management roles.  </t>
  </si>
  <si>
    <t xml:space="preserve">Percentage of workers whose training is overdue.  </t>
  </si>
  <si>
    <t xml:space="preserve">Percentage of incidents with training and performance root causes.  </t>
  </si>
  <si>
    <t xml:space="preserve">Time spent in training for individuals, shifts, departments, and job functions.  </t>
  </si>
  <si>
    <t xml:space="preserve">Percentage of workers who believe training is appropriate and effective.  </t>
  </si>
  <si>
    <t xml:space="preserve">Number of workers of each type whose training is overdue.  </t>
  </si>
  <si>
    <t xml:space="preserve">Average test scores for classes, individuals, shifts, departments, and job functions.  </t>
  </si>
  <si>
    <t xml:space="preserve">Percentage of workers who require remedial training.  </t>
  </si>
  <si>
    <t xml:space="preserve">Percentage of workers who miss a particular test question.  </t>
  </si>
  <si>
    <t xml:space="preserve">Number of exceptions to training requirements.  </t>
  </si>
  <si>
    <t>Percentage of correct answers during periodic unannounced tests administered to people in key process safety roles (line operations and management).</t>
  </si>
  <si>
    <t>Percentage of individuals who successfully completed a PSM training session on the first try.</t>
  </si>
  <si>
    <t xml:space="preserve">Number of errors during simulator training.  </t>
  </si>
  <si>
    <t xml:space="preserve">Time spent on CBT modules.  </t>
  </si>
  <si>
    <t xml:space="preserve">Percentage change in the training budget.  </t>
  </si>
  <si>
    <t xml:space="preserve">Percentage of workers who miss a scheduled training session.  </t>
  </si>
  <si>
    <t xml:space="preserve">Percentage of training sessions that are offered on schedule. </t>
  </si>
  <si>
    <t xml:space="preserve">Number of training sessions of each type scheduled.  </t>
  </si>
  <si>
    <t xml:space="preserve">Percentage of workers who test out of a training module.  </t>
  </si>
  <si>
    <t xml:space="preserve">Number of subject matter experts providing training.  </t>
  </si>
  <si>
    <t xml:space="preserve">Percentage of course deliveries audited.  </t>
  </si>
  <si>
    <t>Number of incidents with MOC as a root cause.</t>
  </si>
  <si>
    <t xml:space="preserve">The percentage of work orders/requests that were misclassified as Replacement-in-Kind (RIK) (or were not classified) and were really changes.  </t>
  </si>
  <si>
    <t xml:space="preserve">The percentage of temporary MOCs for which the temporary conditions were not corrected/restored to the original state at the deadline.  </t>
  </si>
  <si>
    <t>The percentage of MOCs reviewed that were in fullcomplliance with the site's MOC procedure.</t>
  </si>
  <si>
    <t xml:space="preserve">The percentage of MOCs for which the drawings or procedures were not updated.  </t>
  </si>
  <si>
    <t>The percentage of changes that were reviewed within the MOC system but were reviewed incorrectly.</t>
  </si>
  <si>
    <t>The percentage of MOCs reviewed that were not documented properly.  .</t>
  </si>
  <si>
    <t xml:space="preserve">The number of MOCs performed each month.  </t>
  </si>
  <si>
    <t>The percentage of MOCs reviewed that did not have adequate hazard/risk analysis completed.</t>
  </si>
  <si>
    <t xml:space="preserve">The percentage of MOCs for which the workers were not informed or trained.  </t>
  </si>
  <si>
    <t xml:space="preserve">The percentage or variation in the number of changes processed on an emergency basis.  </t>
  </si>
  <si>
    <t xml:space="preserve">The average backlog of MOCs/active MOCs.  </t>
  </si>
  <si>
    <t xml:space="preserve">The ratio of identified undocumented changes to the number of changes processed by the MOC program.  </t>
  </si>
  <si>
    <t xml:space="preserve">The percentage of recent changes that involved the use of backup MOC personnel.  </t>
  </si>
  <si>
    <t xml:space="preserve">The percentage of changes that were properly evaluated, but did not have all authorization signatures on the change control document.  </t>
  </si>
  <si>
    <t xml:space="preserve">The monthly average in the percent of work requests classified as a change.  </t>
  </si>
  <si>
    <t xml:space="preserve">The percentage of personnel involved in the MOC system who believe the system is effective.  </t>
  </si>
  <si>
    <t xml:space="preserve">The difference between the percentages of senior managers and routine users who believe the MOC program is effective.  </t>
  </si>
  <si>
    <t>The average amount of calendar time taken between MOC origination and authorization.</t>
  </si>
  <si>
    <t xml:space="preserve">The average number of staff-hours per MOC from the time the MOC is originated until the time the MOC is approved for implementation.  </t>
  </si>
  <si>
    <t xml:space="preserve">Number of startups for which readiness reviews were not performed.  </t>
  </si>
  <si>
    <t xml:space="preserve">Number of action items overdue.  </t>
  </si>
  <si>
    <t xml:space="preserve">The number of readiness reviews for which authorizations to restart were not found.  </t>
  </si>
  <si>
    <t xml:space="preserve">Number of spurious shutdowns after startup.  </t>
  </si>
  <si>
    <t xml:space="preserve">Number of readiness reviews performed.  </t>
  </si>
  <si>
    <t>The number of startups deferred as a result of problems found during readiness reviews.</t>
  </si>
  <si>
    <t xml:space="preserve">Number of personnel trained prior to startup.  </t>
  </si>
  <si>
    <t xml:space="preserve">Number of issues during startup that should have been discovered during the readiness review.  </t>
  </si>
  <si>
    <t xml:space="preserve">Number of improperly assembled pieces of equipment found during readiness reviews.  </t>
  </si>
  <si>
    <t xml:space="preserve">Staff-hours expended on readiness reviews.  </t>
  </si>
  <si>
    <t xml:space="preserve">Time from readiness review to completion of all action items.  </t>
  </si>
  <si>
    <t xml:space="preserve">Duration of startup.  </t>
  </si>
  <si>
    <t xml:space="preserve">Amount of off-spec product or loss of raw material as a result of startup problems.  </t>
  </si>
  <si>
    <t xml:space="preserve">The number of people trained per year on readiness.  </t>
  </si>
  <si>
    <t xml:space="preserve">Number of nonroutine and emergency maintenance work orders.  </t>
  </si>
  <si>
    <t xml:space="preserve">Number of nuisance and always-on alarms.  </t>
  </si>
  <si>
    <t xml:space="preserve">Number of incidents during which safe operating limits were exceeded.  </t>
  </si>
  <si>
    <t xml:space="preserve">Percentage of overtime hours.  </t>
  </si>
  <si>
    <t xml:space="preserve">The incidence of shortcuts identified by near misses and incidents.  </t>
  </si>
  <si>
    <t xml:space="preserve">Number of housekeeping audits and their scores.  </t>
  </si>
  <si>
    <t xml:space="preserve">Number of unplanned shutdowns.  </t>
  </si>
  <si>
    <t xml:space="preserve">Number of unplanned safety system activations for valid reasons.  </t>
  </si>
  <si>
    <t xml:space="preserve">Number of incidents with operations issues as root causes.  </t>
  </si>
  <si>
    <t xml:space="preserve">Number of incomplete shift logs or reports.  </t>
  </si>
  <si>
    <t xml:space="preserve">Number of times workers are challenged to solve “what-if” scenarios.  </t>
  </si>
  <si>
    <t xml:space="preserve">Number of human-machine deficiency and near miss reports.  </t>
  </si>
  <si>
    <t xml:space="preserve">Number of incidents attributed to trainees.  </t>
  </si>
  <si>
    <t xml:space="preserve">Number of missed surveillance rounds.  </t>
  </si>
  <si>
    <t xml:space="preserve">Number of incidents caused by a lack of self-checking or peer-checking.  </t>
  </si>
  <si>
    <t>Number of manager inspections of work locations</t>
  </si>
  <si>
    <t xml:space="preserve">Percentage of workers failing random substance abuse tests.  </t>
  </si>
  <si>
    <t xml:space="preserve">Staff turnover rates.  </t>
  </si>
  <si>
    <t>Number of DCS points that have been taken off scan.</t>
  </si>
  <si>
    <t xml:space="preserve">Number of visitors to the control room.  </t>
  </si>
  <si>
    <t xml:space="preserve">Number of audit findings related to inoperable instruments and tools.  </t>
  </si>
  <si>
    <t xml:space="preserve">Average time to complete repairs on the human-machine interface.  </t>
  </si>
  <si>
    <t xml:space="preserve">Average time to resolve off-normal findings.  </t>
  </si>
  <si>
    <t xml:space="preserve">Number of access permits issued.  </t>
  </si>
  <si>
    <t xml:space="preserve">Absenteeism.  </t>
  </si>
  <si>
    <t xml:space="preserve">Average time required to complete required reading.  </t>
  </si>
  <si>
    <t xml:space="preserve">Frequency of communication of progress toward goals.  </t>
  </si>
  <si>
    <t xml:space="preserve">Percentage of manager inspections delegated to subordinates.  </t>
  </si>
  <si>
    <t xml:space="preserve">Number of disciplinary actions.  </t>
  </si>
  <si>
    <t xml:space="preserve">Number of qualified personnel in defined roles.  </t>
  </si>
  <si>
    <t xml:space="preserve">Progress toward performance goals.  </t>
  </si>
  <si>
    <t xml:space="preserve">Number of trained ERT members on each shift.  </t>
  </si>
  <si>
    <t xml:space="preserve">Percent of failed tests or inspections of emergency response equipment.  </t>
  </si>
  <si>
    <t xml:space="preserve">Percent of ERT members who are up to date on emergency responder training requirements.  </t>
  </si>
  <si>
    <t>Percentage of sites that conducted a drill with local emergency responders during the year.</t>
  </si>
  <si>
    <t xml:space="preserve">Percent of preventive maintenance work orders for emergency response equipment that are past due.  </t>
  </si>
  <si>
    <t xml:space="preserve">Fraction of drills that are conducted as scheduled.  </t>
  </si>
  <si>
    <t xml:space="preserve">Number of meetings or other contacts with local emergency responders or the Local Emergency Planning Committee (LEPC) regarding emergency response plans.  </t>
  </si>
  <si>
    <t xml:space="preserve">Number (or percent) of units that have up-to-date plans.  </t>
  </si>
  <si>
    <t xml:space="preserve">Number of errors/omissions in the emergency response plan or its annexes discovered during drills and training.  </t>
  </si>
  <si>
    <t xml:space="preserve">Number (or percent) of emergency response plans or annexes to the plan that are past due for periodic review.  </t>
  </si>
  <si>
    <t xml:space="preserve">Results of opinion surveys among operators regarding their perception of the unit’s or facility’s state of preparedness for emergencies.  </t>
  </si>
  <si>
    <t xml:space="preserve">Number of meetings or other contacts with the community regarding how they will be notified of an emergency and what they should if they are notified.  </t>
  </si>
  <si>
    <t xml:space="preserve">Supply status for ERT consumable supplies.  </t>
  </si>
  <si>
    <t xml:space="preserve">Number of changes to the emergency response tactics or logistics based on critiques of drills or other exercises.  </t>
  </si>
  <si>
    <t xml:space="preserve">Percentage of management personnel that use metrics for decision making.  </t>
  </si>
  <si>
    <t xml:space="preserve">Number of metrics for which data are collected.  </t>
  </si>
  <si>
    <t xml:space="preserve">The frequency of communicating metrics.  </t>
  </si>
  <si>
    <t>Number of process or procedure changes resulting from learnings from metrics/data.</t>
  </si>
  <si>
    <t xml:space="preserve">The refresh rate for metrics.  </t>
  </si>
  <si>
    <t xml:space="preserve">Frequency of metrics use in management review meetings.  </t>
  </si>
  <si>
    <t xml:space="preserve">Number of RBPS elements for which metrics are maintained.  </t>
  </si>
  <si>
    <t xml:space="preserve">The number of audit findings dealing with the metrics element.  </t>
  </si>
  <si>
    <t xml:space="preserve">The number of metrics communications tools developed.  </t>
  </si>
  <si>
    <t xml:space="preserve">Percentage of employees who have seen metrics.  </t>
  </si>
  <si>
    <t xml:space="preserve">The number of problems avoided/discovered through the use of metrics.  </t>
  </si>
  <si>
    <t xml:space="preserve">Results of audits or management reviews indicating that metrics are in consistent use.  </t>
  </si>
  <si>
    <t>The percentage of surveyed personnel that understand the relevance of specific metrics.</t>
  </si>
  <si>
    <t xml:space="preserve">Staff-hours required to develop metrics.  </t>
  </si>
  <si>
    <t xml:space="preserve">Number of people trained on metrics element.  </t>
  </si>
  <si>
    <t xml:space="preserve">Percentage of audit findings that are repeat findings.  </t>
  </si>
  <si>
    <t xml:space="preserve">Average and maximum number of days overdue for open recommendations.  </t>
  </si>
  <si>
    <t xml:space="preserve">Number or percentage of unresolved audit recommendations.  </t>
  </si>
  <si>
    <t xml:space="preserve">Percentage of audits completed according to schedule.  </t>
  </si>
  <si>
    <t>Percentage of audit recommendations resolved on time.</t>
  </si>
  <si>
    <t>Percentage of key management personnel that attended the audit closeout meeting.</t>
  </si>
  <si>
    <t xml:space="preserve">Percentage of near miss and incident investigations identifying RBPS management system weaknesses that were not detected by prior audits.  </t>
  </si>
  <si>
    <t>Number or percentage of auditors meeting qualification requirements.</t>
  </si>
  <si>
    <t xml:space="preserve">Number of person-days required to complete an audit.  </t>
  </si>
  <si>
    <t xml:space="preserve">Trends in the number or significance of findings over a series of audits of the same facility.  </t>
  </si>
  <si>
    <t xml:space="preserve">Percentage of recommendations that are rejected by the facility management.  </t>
  </si>
  <si>
    <t>Percentage of scheduled audits that are completed on time.</t>
  </si>
  <si>
    <t xml:space="preserve">Interval between completion of onsite work and completion of the audit report.  </t>
  </si>
  <si>
    <t xml:space="preserve">Number of previous audits conducted by each audit team member.  </t>
  </si>
  <si>
    <t xml:space="preserve">The type and number of findings in audits.  </t>
  </si>
  <si>
    <t xml:space="preserve">The number of incidents attributed to RBPS element failures.  </t>
  </si>
  <si>
    <t xml:space="preserve">The time required to resolve deficiencies identified by management reviews.  </t>
  </si>
  <si>
    <t xml:space="preserve">Percentage of reviews delegated to subordinates.  </t>
  </si>
  <si>
    <t xml:space="preserve">Changes in performance goals.  </t>
  </si>
  <si>
    <t xml:space="preserve">Number of Near Miss events (as defined in Chapter 3) </t>
  </si>
  <si>
    <t>Number of Near Miss event (as defined in Chapter 3) with potential for significant consequences</t>
  </si>
  <si>
    <t>Number of Near Miss events (as defined in Chapter 3) per 200,000 man-hours worked</t>
  </si>
  <si>
    <t>Number of Near Miss event (as defined in Chapter 3) with potential for significant consequences per 200,000 man-hours worked</t>
  </si>
  <si>
    <r>
      <t xml:space="preserve">APPENDIX A:   LISTING POTENTIAL PROCESS SAFETY METRICS TO CONSIDER (Basis CCPS </t>
    </r>
    <r>
      <rPr>
        <i/>
        <sz val="12"/>
        <rFont val="Arial"/>
        <family val="2"/>
      </rPr>
      <t xml:space="preserve">Risk Based Process Safety </t>
    </r>
    <r>
      <rPr>
        <sz val="12"/>
        <rFont val="Arial"/>
        <family val="2"/>
      </rPr>
      <t>Text and Committee experience)</t>
    </r>
  </si>
  <si>
    <t xml:space="preserve">Number of management reviews per time period.  </t>
  </si>
  <si>
    <t xml:space="preserve">The number of repeat findings in reviews.  </t>
  </si>
  <si>
    <t xml:space="preserve">The number of deficiencies identified by management reviews.  </t>
  </si>
  <si>
    <t>Many of these metrics are shown as absolute numbers, while others as percentages.   In most cases, the metric could be formatted in either format and could be translated into the other format.</t>
  </si>
  <si>
    <t xml:space="preserve">1.       Number of HIRAs of each type scheduled.    </t>
  </si>
  <si>
    <t xml:space="preserve">2.       Time required to issue a HIRA report.  </t>
  </si>
  <si>
    <t xml:space="preserve">3.       Technique used.  .  </t>
  </si>
  <si>
    <t xml:space="preserve">1.       Percentage of recommendations for administrative controls, active engineered controls, passive engineered controls, and inherently safer alternatives.  </t>
  </si>
  <si>
    <t xml:space="preserve">2.       Ratio of actual losses to risk tolerance criteria.   </t>
  </si>
  <si>
    <t>3.       Number of recommendations per study or per year.</t>
  </si>
  <si>
    <t xml:space="preserve">4.       Number of recommendations per revalidation.   </t>
  </si>
  <si>
    <t xml:space="preserve">1.       Number of recommendations unresolved by their due date  </t>
  </si>
  <si>
    <t>2.       Percentage of repeat recommendations.</t>
  </si>
  <si>
    <t>3.       Average time corrective actions require for completion.</t>
  </si>
  <si>
    <t xml:space="preserve">4.       Percentage of recommendations rejected by management.     </t>
  </si>
  <si>
    <t>5.       Management exceptions to risk criteria (accepting higher risk).</t>
  </si>
  <si>
    <t>6.       Residual risks.</t>
  </si>
  <si>
    <t xml:space="preserve">7.       Internal/external risk communications. </t>
  </si>
  <si>
    <t>1.       Number of units that have completed a task analysis to identify procedure needs.</t>
  </si>
  <si>
    <t>2.       If task analyses are periodically updated or revalidated, compliance with update/ revalidation schedule.</t>
  </si>
  <si>
    <t>1.       Number of audit or assessment findings related to procedures missing some element of required content.</t>
  </si>
  <si>
    <t>2.       Number of management of change authorizations issued for each unit (per year) to permit temporary operations that recur on a periodic basis; in other words, issuing a temporary management of change authorization rather than a temporary procedure.</t>
  </si>
  <si>
    <t>1.       Number of standard operating procedures updated per year or staff hours spent updating procedures (per year, quarter, or month, depending on the review cycle).</t>
  </si>
  <si>
    <t>2.       Staff hours spent reviewing and approving procedures.</t>
  </si>
  <si>
    <t xml:space="preserve">1.       Number of temporary repairs currently in service (deferred maintenance items).  </t>
  </si>
  <si>
    <t>2.       Total number of deferred repairs, such as known deficiencies that will be addressed at the next turnaround</t>
  </si>
  <si>
    <t xml:space="preserve">3.       Average time to address/correct deficiencies.  </t>
  </si>
  <si>
    <t xml:space="preserve">1.       Number (or percent) of ITPM tasks that uncover a failure.  </t>
  </si>
  <si>
    <t xml:space="preserve">2.       Equipment reliability (or availability).  </t>
  </si>
  <si>
    <t xml:space="preserve">1.       Percentage of required contractor training conducted on schedule.  </t>
  </si>
  <si>
    <t xml:space="preserve">2.       Percentage of contractor-related incidents or near misses that were subjected to a root-cause analysis.  </t>
  </si>
  <si>
    <t xml:space="preserve">3.       Frequency of, and percentage attendance for, contractor safety meetings.  </t>
  </si>
  <si>
    <t xml:space="preserve">4.       Number of safety program improvement suggestions contributed by contractor personnel.  </t>
  </si>
  <si>
    <t xml:space="preserve">5.       Number of open contractor safety suggestions, in other words, those not yet resolved by a company representative, or average age for unresolved suggestions.  </t>
  </si>
  <si>
    <t xml:space="preserve">1.       Safety performance metrics for contractor companies.  </t>
  </si>
  <si>
    <t xml:space="preserve">2.       Percentage of incidents and near misses investigated by the facility that had root causes related to contractor activities.  </t>
  </si>
  <si>
    <t xml:space="preserve">3.       Relevant statistics monitoring compliance with safe work practice procedures for contractor involved jobs.  </t>
  </si>
  <si>
    <t xml:space="preserve">4.       Number or frequency of negative findings in job safety evaluations, field inspections, audits of safe work practice implementation, and other safety-related audits.  </t>
  </si>
  <si>
    <t xml:space="preserve">1.       Frequency of required waivers of qualification requirements for past safety performance or current safety program.  </t>
  </si>
  <si>
    <t xml:space="preserve">2.       Percentage of contracted firms that, based upon post-job evaluation, would be considered for future contracts.  </t>
  </si>
  <si>
    <t xml:space="preserve">1.       Number of workers of each type whose training is overdue.  </t>
  </si>
  <si>
    <t xml:space="preserve">2.       Percentage of workers whose training is overdue.  </t>
  </si>
  <si>
    <t xml:space="preserve">3.       Percentage of workers who miss a scheduled training session.  </t>
  </si>
  <si>
    <t xml:space="preserve">4.       Percentage of training sessions that are offered on schedule. </t>
  </si>
  <si>
    <t xml:space="preserve">5.       Number of training sessions of each type scheduled.  </t>
  </si>
  <si>
    <t xml:space="preserve">1.       Time spent in training for individuals, shifts, departments, and job functions.  </t>
  </si>
  <si>
    <t xml:space="preserve">2.       Percentage of workers who believe training is appropriate and effective.  </t>
  </si>
  <si>
    <t xml:space="preserve">3.       Average test scores for classes, individuals, shifts, departments, and job functions.  </t>
  </si>
  <si>
    <t xml:space="preserve">4.       Time spent on CBT modules.  </t>
  </si>
  <si>
    <t xml:space="preserve">1.       Percentage of workers who require remedial training.  </t>
  </si>
  <si>
    <t xml:space="preserve">2.       Percentage of workers who miss a particular test question.  </t>
  </si>
  <si>
    <t xml:space="preserve">3.       Percentage of workers who test out of a training module.  </t>
  </si>
  <si>
    <t xml:space="preserve">4.       Number of errors during simulator training.  </t>
  </si>
  <si>
    <t xml:space="preserve">1.       Percentage of incidents with training and performance root causes.  </t>
  </si>
  <si>
    <t xml:space="preserve">2.       Number of subject matter experts providing training.  </t>
  </si>
  <si>
    <t xml:space="preserve">3.       Number of exceptions to training requirements.  </t>
  </si>
  <si>
    <t xml:space="preserve">4.       Percentage change in the training budget.  </t>
  </si>
  <si>
    <t xml:space="preserve">5.       Percentage of course deliveries audited.  </t>
  </si>
  <si>
    <t xml:space="preserve">6.       Number of qualified personnel in defined process safety management roles.  </t>
  </si>
  <si>
    <t xml:space="preserve">1.       The percentage of work orders/requests that were misclassified as Replacement-in-Kind (RIK) (or were not classified) and were really changes.  </t>
  </si>
  <si>
    <t xml:space="preserve">2.       The ratio of identified undocumented changes to the number of changes processed by the MOC program.  </t>
  </si>
  <si>
    <t>1.       The percentage of changes that were reviewed within the MOC system but were reviewed incorrectly.</t>
  </si>
  <si>
    <t xml:space="preserve">2.       The percentage of recent changes that involved the use of backup MOC personnel.  </t>
  </si>
  <si>
    <t xml:space="preserve">1.       The percentage of changes that were properly evaluated, but did not have all authorization signatures on the change control document.  </t>
  </si>
  <si>
    <t>1.       The percentage of MOCs reviewed that were not documented properly.  .</t>
  </si>
  <si>
    <t xml:space="preserve">2.       The percentage of MOCs for which the drawings or procedures were not updated.  </t>
  </si>
  <si>
    <t xml:space="preserve">3.       The percentage of MOCs for which the workers were not informed or trained.  </t>
  </si>
  <si>
    <t xml:space="preserve">4.       The percentage of temporary MOCs for which the temporary conditions were not corrected/restored to the original state at the deadline.  </t>
  </si>
  <si>
    <t xml:space="preserve">1.       The number of MOCs performed each month.  </t>
  </si>
  <si>
    <t xml:space="preserve">2.       The monthly average in the percent of work requests classified as a change.  </t>
  </si>
  <si>
    <t xml:space="preserve">3.       The percentage or variation in the number of changes processed on an emergency basis.  </t>
  </si>
  <si>
    <t xml:space="preserve">4.       The percentage of personnel involved in the MOC system who believe the system is effective.  </t>
  </si>
  <si>
    <t xml:space="preserve">5.       The difference between the percentages of senior managers and routine users who believe the MOC program is effective.  </t>
  </si>
  <si>
    <t xml:space="preserve">6.       The average backlog of MOCs/active MOCs.  </t>
  </si>
  <si>
    <t>7.       The average amount of calendar time taken between MOC origination and authorization.</t>
  </si>
  <si>
    <t xml:space="preserve">8.       The average number of staff-hours per MOC from the time the MOC is originated until the time the MOC is approved for implementation.  </t>
  </si>
  <si>
    <t xml:space="preserve">1.       The incidence of shortcuts identified by near misses and incidents.  </t>
  </si>
  <si>
    <t xml:space="preserve">2.       Number of incidents during which safe operating limits were exceeded.  </t>
  </si>
  <si>
    <t xml:space="preserve">3.       Number of human-machine deficiency and near miss reports.  </t>
  </si>
  <si>
    <t xml:space="preserve">4.       Number of incidents attributed to trainees.  </t>
  </si>
  <si>
    <t xml:space="preserve">5.       Number of visitors to the control room.  </t>
  </si>
  <si>
    <t xml:space="preserve">6.       Number of labor hours per unit of product.  </t>
  </si>
  <si>
    <t xml:space="preserve">1.       Number of nuisance and always-on alarms.  </t>
  </si>
  <si>
    <t xml:space="preserve">2.       Number of nonroutine and emergency maintenance work orders.  </t>
  </si>
  <si>
    <t xml:space="preserve">3.       Number of audit findings related to inoperable instruments and tools.  </t>
  </si>
  <si>
    <t xml:space="preserve">4.       Number of incomplete shift logs or reports.  </t>
  </si>
  <si>
    <t xml:space="preserve">5.       Number of missed surveillance rounds.  </t>
  </si>
  <si>
    <t>6.       Number of work orders attributed to equipment abuse</t>
  </si>
  <si>
    <t xml:space="preserve">7.       Average time to complete repairs on the human-machine interface.  </t>
  </si>
  <si>
    <t xml:space="preserve">8.       Number of housekeeping audits and their scores.  </t>
  </si>
  <si>
    <t xml:space="preserve">9.       Average time to resolve off-normal findings.  </t>
  </si>
  <si>
    <t xml:space="preserve">10.   Number of inspection deficiencies related to labeling.  </t>
  </si>
  <si>
    <t xml:space="preserve">11.   Number of inspection deficiencies related to lighting.  </t>
  </si>
  <si>
    <t xml:space="preserve">12.   Number of access permits issued.  </t>
  </si>
  <si>
    <t xml:space="preserve">1.       Number of incidents caused by a lack of self-checking or peer-checking.  </t>
  </si>
  <si>
    <t xml:space="preserve">2.       Number of times workers are challenged to solve “what-if” scenarios.  </t>
  </si>
  <si>
    <t xml:space="preserve">3.       Percentage of overtime hours.  </t>
  </si>
  <si>
    <t xml:space="preserve">4.       Absenteeism.  </t>
  </si>
  <si>
    <t xml:space="preserve">5.       Average time required to complete required reading.  </t>
  </si>
  <si>
    <t>6.       Number of incidents involving disruptive personal behavior</t>
  </si>
  <si>
    <t>1.       Number of manager inspections of work locations</t>
  </si>
  <si>
    <t xml:space="preserve">2.       Number of unplanned shutdowns.  </t>
  </si>
  <si>
    <t xml:space="preserve">3.       Number of unplanned safety system activations for valid reasons.  </t>
  </si>
  <si>
    <t xml:space="preserve">4.       Number of unplanned safety system activations for invalid reasons.  </t>
  </si>
  <si>
    <t xml:space="preserve">5.       Frequency of communication of progress toward goals.  </t>
  </si>
  <si>
    <t xml:space="preserve">6.       Percentage of manager inspections delegated to subordinates.  </t>
  </si>
  <si>
    <t xml:space="preserve">7.       Number of disciplinary actions.  </t>
  </si>
  <si>
    <t xml:space="preserve">8.       Percentage of workers failing random substance abuse tests.  </t>
  </si>
  <si>
    <t xml:space="preserve">1.       Number of incidents with operations issues as root causes.  </t>
  </si>
  <si>
    <t xml:space="preserve">2.       Number of qualified personnel in defined roles.  </t>
  </si>
  <si>
    <t xml:space="preserve">3.       Progress toward performance goals.  </t>
  </si>
  <si>
    <t xml:space="preserve">4.       Staff turnover rates.  </t>
  </si>
  <si>
    <t xml:space="preserve">1.       Number of trained ERT members on each shift.  </t>
  </si>
  <si>
    <t xml:space="preserve">2.       Number (or percent) of units that have up-to-date plans.  </t>
  </si>
  <si>
    <t xml:space="preserve">3.       Number of errors/omissions in the emergency response plan or its annexes discovered during drills and training.  </t>
  </si>
  <si>
    <t xml:space="preserve">4.       Percent of preventive maintenance work orders for emergency response equipment that are past due.  </t>
  </si>
  <si>
    <t xml:space="preserve">5.       Number (or percent) of emergency response plans or annexes to the plan that are past due for periodic review.  </t>
  </si>
  <si>
    <t xml:space="preserve">6.       Percent of failed tests or inspections of emergency response equipment.  </t>
  </si>
  <si>
    <t xml:space="preserve">7.       Supply status for ERT consumable supplies.  </t>
  </si>
  <si>
    <t xml:space="preserve">1.       Percent of ERT members who are up to date on emergency responder training requirements.  </t>
  </si>
  <si>
    <t xml:space="preserve">2.       Fraction of drills that are conducted as scheduled.  </t>
  </si>
  <si>
    <t xml:space="preserve">3.       Number of changes to the emergency response tactics or logistics based on critiques of drills or other exercises.  </t>
  </si>
  <si>
    <t xml:space="preserve">4.       Results of opinion surveys among operators regarding their perception of the unit’s or facility’s state of preparedness for emergencies.  </t>
  </si>
  <si>
    <t xml:space="preserve">1.       Number of meetings or other contacts with local emergency responders or the Local Emergency Planning Committee (LEPC) regarding emergency response plans.  </t>
  </si>
  <si>
    <t xml:space="preserve">2.       Number of meetings or other contacts with the community regarding how they will be notified of an emergency and what they should if they are notified.  </t>
  </si>
  <si>
    <t xml:space="preserve">1.       Ratio of accident to near miss reports by shift, department, or unit.  </t>
  </si>
  <si>
    <t xml:space="preserve">2.       Number of incidents reported per unit time.  </t>
  </si>
  <si>
    <t xml:space="preserve">3.       Average time to initiate investigation.  </t>
  </si>
  <si>
    <t xml:space="preserve">1.       Ratio of low/moderate/high level of effort investigations.  </t>
  </si>
  <si>
    <t xml:space="preserve">2.       Average effort expended per investigation.  </t>
  </si>
  <si>
    <t xml:space="preserve">1.       Average time to complete investigation reports.  </t>
  </si>
  <si>
    <t>1.       Average time to resolve recommendations</t>
  </si>
  <si>
    <t xml:space="preserve">2.       Number of times recommendation completion dates are revised.  </t>
  </si>
  <si>
    <t xml:space="preserve">3.       Number of lessons learned communications.  </t>
  </si>
  <si>
    <t xml:space="preserve">4.       Number of times presentations and review dates are revised.  </t>
  </si>
  <si>
    <t xml:space="preserve">1.       Number of investigations triggered by trend analysis.  </t>
  </si>
  <si>
    <t>1.       Repeat causes.</t>
  </si>
  <si>
    <t xml:space="preserve">2.       Actual and potential losses from incidents.  </t>
  </si>
  <si>
    <t xml:space="preserve">3.       Facility performance.  </t>
  </si>
  <si>
    <t>4.       Number of qualified investigation leaders</t>
  </si>
  <si>
    <t xml:space="preserve">1.       Number of metrics for which data are collected.  </t>
  </si>
  <si>
    <t xml:space="preserve">2.       The refresh rate for metrics.  </t>
  </si>
  <si>
    <t xml:space="preserve">3.       Staff-hours required to develop metrics.  </t>
  </si>
  <si>
    <t xml:space="preserve">4.       The number of metrics communications tools developed.  </t>
  </si>
  <si>
    <t xml:space="preserve">5.       The frequency of communicating metrics.  </t>
  </si>
  <si>
    <t xml:space="preserve">1.       Percentage of management personnel that use metrics for decision making.  </t>
  </si>
  <si>
    <t xml:space="preserve">2.       Percentage of employees who have seen metrics.  </t>
  </si>
  <si>
    <t xml:space="preserve">3.       Frequency of metrics use in management review meetings.  </t>
  </si>
  <si>
    <t xml:space="preserve">4.       The number of problems avoided/discovered through the use of metrics.  </t>
  </si>
  <si>
    <t xml:space="preserve">1.       Average and maximum number of days overdue for open recommendations.  </t>
  </si>
  <si>
    <t xml:space="preserve">2.       Number or percentage of unresolved audit recommendations.  </t>
  </si>
  <si>
    <t xml:space="preserve">3.       Number of person-days required to complete an audit.  </t>
  </si>
  <si>
    <t xml:space="preserve">4.       Interval between completion of onsite work and completion of the audit report.  </t>
  </si>
  <si>
    <t xml:space="preserve">1.       Percentage of near miss and incident investigations identifying RBPS management system weaknesses that were not detected by prior audits.  </t>
  </si>
  <si>
    <t xml:space="preserve">2.       Percentage of audits completed according to schedule.  </t>
  </si>
  <si>
    <t xml:space="preserve">3.       Percentage of audits having few significant findings.  </t>
  </si>
  <si>
    <t xml:space="preserve">4.       Number of previous audits conducted by each audit team member.  </t>
  </si>
  <si>
    <t xml:space="preserve">1.       The type and number of findings in audits.  </t>
  </si>
  <si>
    <t xml:space="preserve">2.       The number of incidents attributed to RBPS element failures.  </t>
  </si>
  <si>
    <t xml:space="preserve">3.       Percentage of reviews delegated to subordinates.  </t>
  </si>
  <si>
    <t>This workbook contains a list of process safety metrics for each of the RBPS elements. It is the raw data that was used by the book committee to rate, rank, and choose the metrics that are presented in Appendix I and in the worksheet labeled "Consolidated." The information is presented here for example purposes only.</t>
  </si>
  <si>
    <t>PROCESS SAFETY COMPETENCY</t>
  </si>
  <si>
    <t>Example Metrics: Process Safety Culture</t>
  </si>
  <si>
    <t>Example Metrics: Compliance with Standards</t>
  </si>
  <si>
    <t>Example Metrics: Workforce Involvement</t>
  </si>
  <si>
    <t>Example Metrics: Process Safety Competence</t>
  </si>
  <si>
    <t>Example Metrics: Stakeholder Outreach</t>
  </si>
  <si>
    <t>Example Metrics: Process Knowledge Management</t>
  </si>
  <si>
    <t>Example Metrics: Operating Procedures</t>
  </si>
  <si>
    <t>Example Metrics: Hazard Identificaion and Risk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</si>
</sst>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ont>
    <font>
      <sz val="10"/>
      <name val="Arial"/>
      <family val="2"/>
    </font>
    <font>
      <b/>
      <sz val="10"/>
      <name val="Arial"/>
      <family val="2"/>
    </font>
    <font>
      <sz val="8"/>
      <name val="Arial"/>
      <family val="2"/>
    </font>
    <font>
      <sz val="10"/>
      <name val="Arial"/>
      <family val="2"/>
    </font>
    <font>
      <sz val="10"/>
      <color indexed="8"/>
      <name val="Arial"/>
      <family val="2"/>
    </font>
    <font>
      <sz val="10"/>
      <name val="Arial"/>
      <family val="2"/>
    </font>
    <font>
      <b/>
      <strike/>
      <sz val="10"/>
      <name val="Arial"/>
      <family val="2"/>
    </font>
    <font>
      <strike/>
      <sz val="10"/>
      <name val="Arial"/>
      <family val="2"/>
    </font>
    <font>
      <strike/>
      <sz val="10"/>
      <name val="Cambria"/>
      <family val="1"/>
    </font>
    <font>
      <b/>
      <sz val="10"/>
      <color indexed="8"/>
      <name val="Arial"/>
      <family val="2"/>
    </font>
    <font>
      <b/>
      <i/>
      <sz val="10"/>
      <name val="Arial"/>
      <family val="2"/>
    </font>
    <font>
      <b/>
      <sz val="10"/>
      <color indexed="12"/>
      <name val="Arial"/>
      <family val="2"/>
    </font>
    <font>
      <sz val="8"/>
      <name val="Arial"/>
      <family val="2"/>
    </font>
    <font>
      <sz val="10"/>
      <color indexed="10"/>
      <name val="Arial"/>
      <family val="2"/>
    </font>
    <font>
      <b/>
      <sz val="10"/>
      <name val="Arial"/>
      <family val="2"/>
    </font>
    <font>
      <sz val="10"/>
      <name val="Arial"/>
      <family val="2"/>
    </font>
    <font>
      <i/>
      <sz val="10"/>
      <name val="Arial"/>
      <family val="2"/>
    </font>
    <font>
      <sz val="12"/>
      <name val="Arial"/>
      <family val="2"/>
    </font>
    <font>
      <i/>
      <sz val="12"/>
      <name val="Arial"/>
      <family val="2"/>
    </font>
  </fonts>
  <fills count="4">
    <fill>
      <patternFill patternType="none"/>
    </fill>
    <fill>
      <patternFill patternType="gray125"/>
    </fill>
    <fill>
      <patternFill patternType="solid">
        <fgColor indexed="2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7">
    <xf numFmtId="0" fontId="0" fillId="0" borderId="0" xfId="0"/>
    <xf numFmtId="0" fontId="4" fillId="0" borderId="1" xfId="0" applyFont="1" applyBorder="1" applyAlignment="1">
      <alignment vertical="top" wrapText="1"/>
    </xf>
    <xf numFmtId="0" fontId="4" fillId="0" borderId="0" xfId="0" applyFont="1" applyAlignment="1">
      <alignment vertical="top" wrapText="1"/>
    </xf>
    <xf numFmtId="0" fontId="4" fillId="0" borderId="0" xfId="0" applyFont="1" applyAlignment="1">
      <alignment vertical="center"/>
    </xf>
    <xf numFmtId="0" fontId="4" fillId="0" borderId="1" xfId="0" applyFont="1" applyBorder="1" applyAlignment="1">
      <alignment vertical="center" wrapText="1"/>
    </xf>
    <xf numFmtId="0" fontId="5" fillId="0" borderId="1" xfId="0" applyFont="1" applyBorder="1" applyAlignment="1">
      <alignment vertical="center" wrapText="1"/>
    </xf>
    <xf numFmtId="0" fontId="4" fillId="0" borderId="0" xfId="0" applyFont="1" applyAlignment="1">
      <alignment horizontal="center" vertical="center"/>
    </xf>
    <xf numFmtId="0" fontId="4" fillId="0" borderId="1" xfId="0" applyFont="1" applyBorder="1" applyAlignment="1">
      <alignment horizontal="justify" vertical="center" wrapText="1"/>
    </xf>
    <xf numFmtId="0" fontId="4" fillId="0" borderId="0" xfId="0" applyFont="1" applyAlignment="1">
      <alignment wrapText="1"/>
    </xf>
    <xf numFmtId="0" fontId="1" fillId="0" borderId="1" xfId="0" applyFont="1" applyBorder="1" applyAlignment="1">
      <alignment vertical="top"/>
    </xf>
    <xf numFmtId="0" fontId="4" fillId="0" borderId="0" xfId="0" applyFont="1"/>
    <xf numFmtId="0" fontId="0" fillId="0" borderId="0" xfId="0" quotePrefix="1"/>
    <xf numFmtId="0" fontId="8" fillId="0" borderId="1" xfId="0" applyFont="1" applyBorder="1" applyAlignment="1">
      <alignment vertical="top"/>
    </xf>
    <xf numFmtId="0" fontId="6" fillId="0" borderId="1" xfId="0" applyFont="1" applyBorder="1" applyAlignment="1">
      <alignment vertical="top"/>
    </xf>
    <xf numFmtId="0" fontId="0" fillId="0" borderId="1" xfId="0" applyBorder="1"/>
    <xf numFmtId="0" fontId="1" fillId="0" borderId="1" xfId="0" applyFont="1" applyBorder="1" applyAlignment="1">
      <alignment vertical="center" textRotation="90"/>
    </xf>
    <xf numFmtId="0" fontId="16" fillId="0" borderId="1" xfId="0" applyFont="1" applyBorder="1" applyAlignment="1">
      <alignment vertical="top"/>
    </xf>
    <xf numFmtId="0" fontId="16" fillId="0" borderId="1" xfId="0" applyFont="1" applyBorder="1"/>
    <xf numFmtId="0" fontId="9" fillId="0" borderId="1" xfId="0" applyFont="1" applyBorder="1" applyAlignment="1">
      <alignment vertical="top"/>
    </xf>
    <xf numFmtId="0" fontId="2" fillId="0" borderId="1" xfId="0" applyFont="1" applyBorder="1" applyAlignment="1">
      <alignment horizontal="center" vertical="center"/>
    </xf>
    <xf numFmtId="0" fontId="2" fillId="0" borderId="1" xfId="0" applyFont="1" applyBorder="1" applyAlignment="1">
      <alignment vertical="top" textRotation="45"/>
    </xf>
    <xf numFmtId="0" fontId="7" fillId="0" borderId="1" xfId="0" applyFont="1" applyBorder="1" applyAlignment="1">
      <alignment vertical="top"/>
    </xf>
    <xf numFmtId="0" fontId="4" fillId="0" borderId="1" xfId="0" applyFont="1" applyBorder="1" applyAlignment="1">
      <alignment horizontal="left" wrapText="1"/>
    </xf>
    <xf numFmtId="0" fontId="2" fillId="0" borderId="1" xfId="0" applyFont="1" applyBorder="1" applyAlignment="1">
      <alignment horizontal="center" vertical="center" textRotation="45"/>
    </xf>
    <xf numFmtId="0" fontId="4" fillId="0" borderId="1" xfId="0" applyFont="1" applyBorder="1" applyAlignment="1">
      <alignment wrapText="1"/>
    </xf>
    <xf numFmtId="0" fontId="1" fillId="0" borderId="1" xfId="0" applyFont="1" applyBorder="1" applyAlignment="1">
      <alignment vertical="top" wrapText="1"/>
    </xf>
    <xf numFmtId="49" fontId="5" fillId="0" borderId="1" xfId="0" applyNumberFormat="1" applyFont="1" applyBorder="1" applyAlignment="1">
      <alignment vertical="center" wrapText="1"/>
    </xf>
    <xf numFmtId="49" fontId="4" fillId="0" borderId="0" xfId="0" applyNumberFormat="1" applyFont="1" applyAlignment="1">
      <alignment vertical="top" wrapText="1"/>
    </xf>
    <xf numFmtId="0" fontId="4" fillId="0" borderId="0" xfId="0" applyFont="1" applyAlignment="1">
      <alignment horizontal="justify" vertical="center" wrapText="1"/>
    </xf>
    <xf numFmtId="0" fontId="4" fillId="0" borderId="0" xfId="0" applyFont="1" applyAlignment="1">
      <alignment vertical="center" wrapText="1"/>
    </xf>
    <xf numFmtId="49" fontId="4" fillId="0" borderId="0" xfId="0" applyNumberFormat="1"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top" wrapText="1"/>
    </xf>
    <xf numFmtId="0" fontId="4" fillId="0" borderId="0" xfId="0" applyFont="1" applyAlignment="1">
      <alignment horizontal="center" vertical="top"/>
    </xf>
    <xf numFmtId="0" fontId="4" fillId="0" borderId="0" xfId="0" applyFont="1" applyAlignment="1">
      <alignment horizontal="left" vertical="top" wrapText="1"/>
    </xf>
    <xf numFmtId="0" fontId="4" fillId="0" borderId="0" xfId="0" applyFont="1" applyAlignment="1">
      <alignment horizontal="left" wrapText="1"/>
    </xf>
    <xf numFmtId="0" fontId="1" fillId="0" borderId="1" xfId="0" applyFont="1" applyBorder="1" applyAlignment="1">
      <alignment vertical="center" wrapText="1"/>
    </xf>
    <xf numFmtId="49" fontId="1" fillId="0" borderId="1" xfId="0" applyNumberFormat="1" applyFont="1" applyBorder="1" applyAlignment="1">
      <alignment vertical="top" wrapText="1"/>
    </xf>
    <xf numFmtId="0" fontId="1" fillId="0" borderId="1" xfId="0" applyFont="1" applyBorder="1" applyAlignment="1">
      <alignment horizontal="justify" vertical="center" wrapText="1"/>
    </xf>
    <xf numFmtId="0" fontId="1" fillId="0" borderId="1" xfId="0" applyFont="1" applyBorder="1" applyAlignment="1">
      <alignment horizontal="left" vertical="center" wrapText="1"/>
    </xf>
    <xf numFmtId="0" fontId="1" fillId="0" borderId="1" xfId="0" applyFont="1" applyBorder="1"/>
    <xf numFmtId="0" fontId="1" fillId="0" borderId="1" xfId="0" applyFont="1" applyBorder="1" applyAlignment="1">
      <alignment horizontal="left" vertical="center"/>
    </xf>
    <xf numFmtId="0" fontId="2" fillId="0" borderId="1" xfId="0" applyFont="1" applyBorder="1" applyAlignment="1">
      <alignment vertical="center"/>
    </xf>
    <xf numFmtId="0" fontId="1" fillId="0" borderId="1" xfId="0" quotePrefix="1" applyFont="1" applyBorder="1" applyAlignment="1">
      <alignment horizontal="left" vertical="center" wrapText="1"/>
    </xf>
    <xf numFmtId="0" fontId="8" fillId="0" borderId="1" xfId="0" applyFont="1" applyBorder="1" applyAlignment="1">
      <alignment vertical="center"/>
    </xf>
    <xf numFmtId="0" fontId="1" fillId="0" borderId="1" xfId="0" applyFont="1" applyBorder="1" applyAlignment="1">
      <alignment horizontal="left" wrapText="1"/>
    </xf>
    <xf numFmtId="0" fontId="4" fillId="0" borderId="1" xfId="0" applyFont="1" applyBorder="1" applyAlignment="1">
      <alignment vertical="top"/>
    </xf>
    <xf numFmtId="0" fontId="2" fillId="0" borderId="1" xfId="0" applyFont="1" applyBorder="1" applyAlignment="1">
      <alignment vertical="top"/>
    </xf>
    <xf numFmtId="0" fontId="5" fillId="0" borderId="1" xfId="0" applyFont="1" applyBorder="1" applyAlignment="1">
      <alignment horizontal="left" vertical="center" wrapText="1"/>
    </xf>
    <xf numFmtId="0" fontId="4" fillId="0" borderId="1" xfId="0" applyFont="1" applyBorder="1"/>
    <xf numFmtId="0" fontId="1" fillId="0" borderId="1" xfId="0" applyFont="1" applyBorder="1" applyAlignment="1">
      <alignment horizontal="left" vertical="top" wrapText="1"/>
    </xf>
    <xf numFmtId="0" fontId="1" fillId="0" borderId="0" xfId="0" applyFont="1" applyAlignment="1">
      <alignment horizontal="center" vertical="top" wrapText="1"/>
    </xf>
    <xf numFmtId="0" fontId="1" fillId="0" borderId="0" xfId="0" applyFont="1" applyAlignment="1">
      <alignment vertical="center"/>
    </xf>
    <xf numFmtId="0" fontId="8" fillId="0" borderId="1" xfId="0" applyFont="1" applyBorder="1"/>
    <xf numFmtId="0" fontId="15" fillId="0" borderId="1" xfId="0" applyFont="1" applyBorder="1" applyAlignment="1">
      <alignment vertical="top" textRotation="45"/>
    </xf>
    <xf numFmtId="0" fontId="5" fillId="0" borderId="1" xfId="0" quotePrefix="1" applyFont="1" applyBorder="1" applyAlignment="1">
      <alignment horizontal="left" vertical="center" wrapText="1"/>
    </xf>
    <xf numFmtId="0" fontId="14" fillId="0" borderId="1" xfId="0" applyFont="1" applyBorder="1" applyAlignment="1">
      <alignment vertical="top" wrapText="1"/>
    </xf>
    <xf numFmtId="49" fontId="1" fillId="0" borderId="1" xfId="0" applyNumberFormat="1" applyFont="1" applyBorder="1" applyAlignment="1">
      <alignment vertical="center" wrapText="1"/>
    </xf>
    <xf numFmtId="0" fontId="2" fillId="0" borderId="1" xfId="0" applyFont="1" applyBorder="1" applyAlignment="1">
      <alignment vertical="center" wrapText="1"/>
    </xf>
    <xf numFmtId="0" fontId="1" fillId="0" borderId="1" xfId="0" applyFont="1" applyBorder="1" applyAlignment="1">
      <alignment horizontal="justify" vertical="center"/>
    </xf>
    <xf numFmtId="0" fontId="1" fillId="0" borderId="1" xfId="0" applyFont="1" applyBorder="1" applyAlignment="1">
      <alignment vertical="center"/>
    </xf>
    <xf numFmtId="0" fontId="12" fillId="0" borderId="1" xfId="0" applyFont="1" applyBorder="1" applyAlignment="1">
      <alignment vertical="center" wrapText="1"/>
    </xf>
    <xf numFmtId="0" fontId="2" fillId="0" borderId="1" xfId="0" applyFont="1" applyBorder="1" applyAlignment="1">
      <alignment horizontal="justify" vertical="center" wrapText="1"/>
    </xf>
    <xf numFmtId="0" fontId="9" fillId="0" borderId="1" xfId="0" applyFont="1" applyBorder="1" applyAlignment="1">
      <alignment vertical="center"/>
    </xf>
    <xf numFmtId="0" fontId="1" fillId="0" borderId="1" xfId="0" applyFont="1" applyBorder="1" applyAlignment="1">
      <alignment wrapText="1"/>
    </xf>
    <xf numFmtId="0" fontId="6" fillId="0" borderId="1" xfId="0" applyFont="1" applyBorder="1" applyAlignment="1">
      <alignment vertical="top" wrapText="1"/>
    </xf>
    <xf numFmtId="0" fontId="0" fillId="0" borderId="1" xfId="0" applyBorder="1" applyAlignment="1">
      <alignment wrapText="1"/>
    </xf>
    <xf numFmtId="0" fontId="0" fillId="0" borderId="1" xfId="0" applyBorder="1" applyAlignment="1">
      <alignment horizontal="left" indent="1"/>
    </xf>
    <xf numFmtId="0" fontId="0" fillId="0" borderId="1" xfId="0" applyBorder="1" applyAlignment="1">
      <alignment vertical="center" wrapText="1"/>
    </xf>
    <xf numFmtId="0" fontId="10" fillId="0" borderId="1" xfId="0" applyFont="1" applyBorder="1" applyAlignment="1">
      <alignment horizontal="left" wrapText="1"/>
    </xf>
    <xf numFmtId="0" fontId="2" fillId="0" borderId="1" xfId="0" applyFont="1" applyBorder="1" applyAlignment="1">
      <alignment horizontal="left" wrapText="1"/>
    </xf>
    <xf numFmtId="0" fontId="1" fillId="3" borderId="1" xfId="0" applyFont="1" applyFill="1" applyBorder="1" applyAlignment="1">
      <alignment horizontal="left" vertical="center" wrapText="1"/>
    </xf>
    <xf numFmtId="0" fontId="2" fillId="3" borderId="6" xfId="0" applyFont="1" applyFill="1" applyBorder="1" applyAlignment="1">
      <alignment wrapText="1"/>
    </xf>
    <xf numFmtId="0" fontId="2" fillId="3" borderId="7" xfId="0" applyFont="1" applyFill="1" applyBorder="1" applyAlignment="1">
      <alignment wrapText="1"/>
    </xf>
    <xf numFmtId="0" fontId="2" fillId="2" borderId="0" xfId="0" applyFont="1" applyFill="1" applyAlignment="1">
      <alignment horizontal="center" vertical="center" wrapText="1"/>
    </xf>
    <xf numFmtId="0" fontId="11" fillId="2" borderId="5" xfId="0" applyFont="1" applyFill="1" applyBorder="1" applyAlignment="1">
      <alignment horizontal="center" vertical="center"/>
    </xf>
    <xf numFmtId="0" fontId="11" fillId="2" borderId="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18" fillId="0" borderId="0" xfId="0" applyFont="1" applyAlignment="1">
      <alignment horizontal="left"/>
    </xf>
    <xf numFmtId="0" fontId="4" fillId="0" borderId="0" xfId="0" applyFont="1" applyAlignment="1">
      <alignment horizontal="left"/>
    </xf>
    <xf numFmtId="0" fontId="4" fillId="0" borderId="0" xfId="0" applyFont="1"/>
    <xf numFmtId="0" fontId="0" fillId="0" borderId="0" xfId="0"/>
    <xf numFmtId="0" fontId="4" fillId="0" borderId="0" xfId="0" applyFont="1" applyAlignment="1">
      <alignment vertical="center"/>
    </xf>
    <xf numFmtId="0" fontId="4" fillId="0" borderId="0" xfId="0" applyFont="1" applyAlignment="1">
      <alignmen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8"/>
  <sheetViews>
    <sheetView tabSelected="1" zoomScale="220" zoomScaleNormal="220" workbookViewId="0">
      <selection activeCell="A4" sqref="A4:B4"/>
    </sheetView>
  </sheetViews>
  <sheetFormatPr baseColWidth="10" defaultColWidth="8.83203125" defaultRowHeight="13" x14ac:dyDescent="0.15"/>
  <cols>
    <col min="1" max="1" width="45.5" customWidth="1"/>
    <col min="2" max="2" width="64" customWidth="1"/>
  </cols>
  <sheetData>
    <row r="1" spans="1:2" s="6" customFormat="1" ht="18.75" customHeight="1" x14ac:dyDescent="0.15">
      <c r="A1" s="75" t="s">
        <v>399</v>
      </c>
      <c r="B1" s="76"/>
    </row>
    <row r="2" spans="1:2" s="6" customFormat="1" ht="18.75" customHeight="1" x14ac:dyDescent="0.15">
      <c r="A2" s="77" t="s">
        <v>400</v>
      </c>
      <c r="B2" s="78"/>
    </row>
    <row r="3" spans="1:2" s="6" customFormat="1" ht="31.5" customHeight="1" x14ac:dyDescent="0.15">
      <c r="A3" s="79" t="s">
        <v>401</v>
      </c>
      <c r="B3" s="80"/>
    </row>
    <row r="4" spans="1:2" s="6" customFormat="1" ht="36" customHeight="1" x14ac:dyDescent="0.15">
      <c r="A4" s="79" t="s">
        <v>402</v>
      </c>
      <c r="B4" s="80"/>
    </row>
    <row r="5" spans="1:2" ht="31.5" customHeight="1" x14ac:dyDescent="0.15">
      <c r="A5" s="74" t="s">
        <v>620</v>
      </c>
      <c r="B5" s="74"/>
    </row>
    <row r="7" spans="1:2" ht="14" thickBot="1" x14ac:dyDescent="0.2">
      <c r="A7" s="11" t="s">
        <v>62</v>
      </c>
    </row>
    <row r="8" spans="1:2" ht="45" customHeight="1" thickBot="1" x14ac:dyDescent="0.2">
      <c r="A8" s="72" t="s">
        <v>777</v>
      </c>
      <c r="B8" s="73"/>
    </row>
  </sheetData>
  <mergeCells count="6">
    <mergeCell ref="A8:B8"/>
    <mergeCell ref="A5:B5"/>
    <mergeCell ref="A1:B1"/>
    <mergeCell ref="A2:B2"/>
    <mergeCell ref="A3:B3"/>
    <mergeCell ref="A4:B4"/>
  </mergeCells>
  <phoneticPr fontId="0" type="noConversion"/>
  <pageMargins left="0.7" right="0.7" top="0.75" bottom="0.75" header="0.3"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W21"/>
  <sheetViews>
    <sheetView workbookViewId="0">
      <pane xSplit="11" ySplit="2" topLeftCell="L3" activePane="bottomRight" state="frozen"/>
      <selection pane="topRight" activeCell="L1" sqref="L1"/>
      <selection pane="bottomLeft" activeCell="A5" sqref="A5"/>
      <selection pane="bottomRight" activeCell="B2" sqref="B2"/>
    </sheetView>
  </sheetViews>
  <sheetFormatPr baseColWidth="10" defaultColWidth="9.1640625" defaultRowHeight="13" x14ac:dyDescent="0.15"/>
  <cols>
    <col min="1" max="1" width="89.6640625" style="36" customWidth="1"/>
    <col min="2" max="11" width="4.5" style="40" customWidth="1"/>
    <col min="12" max="12" width="8.83203125" style="40" customWidth="1"/>
    <col min="13" max="13" width="13.6640625" style="40" customWidth="1"/>
    <col min="14" max="16" width="8.83203125" style="40" customWidth="1"/>
    <col min="17" max="18" width="12.6640625" style="40" customWidth="1"/>
    <col min="19" max="21" width="8.83203125" style="40" customWidth="1"/>
    <col min="22" max="16384" width="9.1640625" style="40"/>
  </cols>
  <sheetData>
    <row r="1" spans="1:23" ht="15.75" customHeight="1" x14ac:dyDescent="0.15">
      <c r="A1" s="58" t="s">
        <v>785</v>
      </c>
    </row>
    <row r="2" spans="1:23" s="9" customFormat="1" ht="13.5" customHeight="1" x14ac:dyDescent="0.15">
      <c r="A2" s="58" t="s">
        <v>72</v>
      </c>
      <c r="Q2" s="25"/>
      <c r="R2" s="25"/>
    </row>
    <row r="3" spans="1:23" s="9" customFormat="1" ht="14" x14ac:dyDescent="0.15">
      <c r="A3" s="38" t="s">
        <v>635</v>
      </c>
      <c r="L3" s="25"/>
      <c r="M3" s="25"/>
      <c r="N3" s="25"/>
      <c r="O3" s="25"/>
      <c r="P3" s="25"/>
      <c r="Q3" s="25"/>
      <c r="R3" s="25"/>
      <c r="S3" s="25"/>
      <c r="T3" s="25"/>
      <c r="U3" s="25"/>
    </row>
    <row r="4" spans="1:23" s="9" customFormat="1" ht="14" x14ac:dyDescent="0.15">
      <c r="A4" s="38" t="s">
        <v>636</v>
      </c>
      <c r="L4" s="25"/>
      <c r="M4" s="25"/>
      <c r="N4" s="25"/>
      <c r="O4" s="25"/>
      <c r="P4" s="25"/>
      <c r="Q4" s="25"/>
      <c r="R4" s="25"/>
      <c r="S4" s="25"/>
      <c r="T4" s="25"/>
      <c r="U4" s="25"/>
    </row>
    <row r="5" spans="1:23" s="9" customFormat="1" ht="27" customHeight="1" x14ac:dyDescent="0.15">
      <c r="A5" s="58" t="s">
        <v>73</v>
      </c>
    </row>
    <row r="6" spans="1:23" s="9" customFormat="1" ht="14" x14ac:dyDescent="0.15">
      <c r="A6" s="38" t="s">
        <v>637</v>
      </c>
      <c r="L6" s="25"/>
      <c r="M6" s="25"/>
      <c r="N6" s="25"/>
      <c r="O6" s="25"/>
      <c r="P6" s="25"/>
      <c r="Q6" s="25"/>
      <c r="R6" s="25"/>
      <c r="S6" s="25"/>
      <c r="T6" s="25"/>
      <c r="U6" s="25"/>
    </row>
    <row r="7" spans="1:23" s="9" customFormat="1" ht="42" x14ac:dyDescent="0.15">
      <c r="A7" s="38" t="s">
        <v>638</v>
      </c>
      <c r="L7" s="25"/>
      <c r="M7" s="25"/>
      <c r="N7" s="25"/>
      <c r="O7" s="25"/>
      <c r="P7" s="25"/>
      <c r="Q7" s="25"/>
      <c r="R7" s="25"/>
      <c r="S7" s="25"/>
      <c r="T7" s="25"/>
      <c r="U7" s="25"/>
    </row>
    <row r="8" spans="1:23" s="9" customFormat="1" ht="38.25" customHeight="1" x14ac:dyDescent="0.15">
      <c r="A8" s="58" t="s">
        <v>185</v>
      </c>
    </row>
    <row r="9" spans="1:23" s="9" customFormat="1" ht="28" x14ac:dyDescent="0.15">
      <c r="A9" s="38" t="s">
        <v>403</v>
      </c>
      <c r="L9" s="25"/>
      <c r="M9" s="25"/>
      <c r="N9" s="25"/>
      <c r="O9" s="25"/>
      <c r="P9" s="25"/>
      <c r="Q9" s="25"/>
      <c r="R9" s="25"/>
      <c r="S9" s="25"/>
      <c r="T9" s="25"/>
      <c r="U9" s="25"/>
    </row>
    <row r="10" spans="1:23" s="9" customFormat="1" ht="14" x14ac:dyDescent="0.15">
      <c r="A10" s="38" t="s">
        <v>404</v>
      </c>
      <c r="L10" s="25"/>
      <c r="M10" s="25"/>
      <c r="N10" s="25"/>
      <c r="O10" s="25"/>
      <c r="P10" s="25"/>
      <c r="Q10" s="25"/>
      <c r="R10" s="25"/>
      <c r="S10" s="25"/>
      <c r="T10" s="25"/>
      <c r="U10" s="25"/>
    </row>
    <row r="11" spans="1:23" s="9" customFormat="1" ht="26.25" customHeight="1" x14ac:dyDescent="0.15">
      <c r="A11" s="42" t="s">
        <v>57</v>
      </c>
    </row>
    <row r="12" spans="1:23" s="9" customFormat="1" ht="28" x14ac:dyDescent="0.15">
      <c r="A12" s="38" t="s">
        <v>639</v>
      </c>
      <c r="L12" s="25"/>
      <c r="M12" s="25"/>
      <c r="N12" s="25"/>
      <c r="O12" s="25"/>
      <c r="P12" s="25"/>
      <c r="Q12" s="25"/>
      <c r="R12" s="25"/>
      <c r="S12" s="25"/>
      <c r="T12" s="25"/>
      <c r="U12" s="25"/>
    </row>
    <row r="13" spans="1:23" s="9" customFormat="1" ht="14" x14ac:dyDescent="0.15">
      <c r="A13" s="38" t="s">
        <v>640</v>
      </c>
      <c r="L13" s="25"/>
      <c r="M13" s="25"/>
      <c r="N13" s="25"/>
      <c r="O13" s="25"/>
      <c r="P13" s="25"/>
      <c r="Q13" s="25"/>
      <c r="R13" s="25"/>
      <c r="S13" s="25"/>
      <c r="T13" s="25"/>
      <c r="U13" s="25"/>
    </row>
    <row r="14" spans="1:23" ht="25.5" customHeight="1" x14ac:dyDescent="0.15">
      <c r="A14" s="58" t="s">
        <v>186</v>
      </c>
      <c r="B14" s="9"/>
      <c r="C14" s="9"/>
      <c r="D14" s="9"/>
      <c r="E14" s="9"/>
      <c r="F14" s="9"/>
      <c r="G14" s="9"/>
      <c r="H14" s="9"/>
      <c r="I14" s="9"/>
      <c r="J14" s="9"/>
      <c r="K14" s="9"/>
      <c r="L14" s="9"/>
      <c r="M14" s="9"/>
    </row>
    <row r="15" spans="1:23" ht="14" x14ac:dyDescent="0.15">
      <c r="A15" s="39" t="s">
        <v>0</v>
      </c>
      <c r="B15" s="9"/>
      <c r="C15" s="9"/>
      <c r="D15" s="9"/>
      <c r="E15" s="9"/>
      <c r="F15" s="9"/>
      <c r="G15" s="9"/>
      <c r="H15" s="9"/>
      <c r="I15" s="9"/>
      <c r="J15" s="9"/>
      <c r="K15" s="9"/>
      <c r="L15" s="25"/>
      <c r="M15" s="25"/>
      <c r="N15" s="25"/>
      <c r="O15" s="25"/>
      <c r="P15" s="25"/>
      <c r="Q15" s="25"/>
      <c r="R15" s="25"/>
      <c r="S15" s="25"/>
      <c r="T15" s="25"/>
      <c r="U15" s="25"/>
      <c r="V15" s="9"/>
      <c r="W15" s="9"/>
    </row>
    <row r="16" spans="1:23" ht="14" x14ac:dyDescent="0.15">
      <c r="A16" s="39" t="s">
        <v>1</v>
      </c>
      <c r="B16" s="9"/>
      <c r="C16" s="9"/>
      <c r="D16" s="9"/>
      <c r="E16" s="9"/>
      <c r="F16" s="9"/>
      <c r="G16" s="9"/>
      <c r="H16" s="9"/>
      <c r="I16" s="9"/>
      <c r="J16" s="9"/>
      <c r="K16" s="9"/>
      <c r="L16" s="25"/>
      <c r="M16" s="25"/>
      <c r="N16" s="25"/>
      <c r="O16" s="25"/>
      <c r="P16" s="25"/>
      <c r="Q16" s="25"/>
      <c r="R16" s="25"/>
      <c r="S16" s="25"/>
      <c r="T16" s="25"/>
      <c r="U16" s="25"/>
      <c r="V16" s="9"/>
      <c r="W16" s="9"/>
    </row>
    <row r="17" spans="1:23" ht="14" x14ac:dyDescent="0.15">
      <c r="A17" s="39" t="s">
        <v>2</v>
      </c>
      <c r="B17" s="9"/>
      <c r="C17" s="9"/>
      <c r="D17" s="9"/>
      <c r="E17" s="9"/>
      <c r="F17" s="9"/>
      <c r="G17" s="9"/>
      <c r="H17" s="9"/>
      <c r="I17" s="9"/>
      <c r="J17" s="9"/>
      <c r="K17" s="9"/>
      <c r="L17" s="25"/>
      <c r="M17" s="25"/>
      <c r="N17" s="25"/>
      <c r="O17" s="25"/>
      <c r="P17" s="25"/>
      <c r="Q17" s="25"/>
      <c r="R17" s="25"/>
      <c r="S17" s="25"/>
      <c r="T17" s="25"/>
      <c r="U17" s="25"/>
      <c r="V17" s="9"/>
      <c r="W17" s="9"/>
    </row>
    <row r="18" spans="1:23" ht="14" x14ac:dyDescent="0.15">
      <c r="A18" s="36" t="s">
        <v>383</v>
      </c>
      <c r="B18" s="9"/>
      <c r="C18" s="9"/>
      <c r="D18" s="9"/>
      <c r="E18" s="9"/>
      <c r="F18" s="9"/>
      <c r="G18" s="9"/>
      <c r="H18" s="9"/>
      <c r="I18" s="9"/>
      <c r="J18" s="9"/>
      <c r="K18" s="9"/>
      <c r="L18" s="25"/>
      <c r="M18" s="25"/>
      <c r="N18" s="25"/>
      <c r="O18" s="25"/>
      <c r="P18" s="25"/>
      <c r="Q18" s="25"/>
      <c r="R18" s="25"/>
      <c r="S18" s="25"/>
      <c r="T18" s="25"/>
      <c r="U18" s="25"/>
      <c r="V18" s="9"/>
      <c r="W18" s="9"/>
    </row>
    <row r="19" spans="1:23" ht="14" x14ac:dyDescent="0.15">
      <c r="A19" s="36" t="s">
        <v>382</v>
      </c>
      <c r="L19" s="25"/>
      <c r="M19" s="25"/>
      <c r="N19" s="25"/>
      <c r="O19" s="25"/>
      <c r="P19" s="25"/>
      <c r="Q19" s="25"/>
      <c r="R19" s="25"/>
      <c r="S19" s="25"/>
      <c r="T19" s="25"/>
      <c r="U19" s="25"/>
      <c r="V19" s="9"/>
      <c r="W19" s="9"/>
    </row>
    <row r="20" spans="1:23" ht="28" x14ac:dyDescent="0.15">
      <c r="A20" s="36" t="s">
        <v>384</v>
      </c>
      <c r="L20" s="25"/>
      <c r="M20" s="25"/>
      <c r="N20" s="25"/>
      <c r="O20" s="25"/>
      <c r="P20" s="25"/>
      <c r="Q20" s="25"/>
      <c r="R20" s="25"/>
      <c r="S20" s="25"/>
      <c r="T20" s="25"/>
      <c r="U20" s="25"/>
      <c r="V20" s="9"/>
      <c r="W20" s="9"/>
    </row>
    <row r="21" spans="1:23" x14ac:dyDescent="0.15">
      <c r="P21" s="25"/>
      <c r="T21" s="25"/>
    </row>
  </sheetData>
  <phoneticPr fontId="0" type="noConversion"/>
  <dataValidations count="1">
    <dataValidation type="list" allowBlank="1" showInputMessage="1" showErrorMessage="1" sqref="L3:Q4 L6:Q7 L9:Q10 L12:Q13 L15:O20 P15:P21 S3:U4 S6:U7 S9:U10 S12:U13 S15:S20 T15:T21 U15:U20 Q2 Q15:Q20" xr:uid="{00000000-0002-0000-0900-000000000000}">
      <formula1>"Top 5, Discard, Reword. Suggested wording:"</formula1>
    </dataValidation>
  </dataValidations>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23"/>
  <sheetViews>
    <sheetView workbookViewId="0">
      <pane xSplit="11" ySplit="3" topLeftCell="L4" activePane="bottomRight" state="frozen"/>
      <selection pane="topRight" activeCell="L1" sqref="L1"/>
      <selection pane="bottomLeft" activeCell="A5" sqref="A5"/>
      <selection pane="bottomRight" activeCell="A2" sqref="A2:XFD2"/>
    </sheetView>
  </sheetViews>
  <sheetFormatPr baseColWidth="10" defaultColWidth="9.1640625" defaultRowHeight="13" x14ac:dyDescent="0.15"/>
  <cols>
    <col min="1" max="1" width="90.1640625" style="36" customWidth="1"/>
    <col min="2" max="11" width="4.5" style="14" customWidth="1"/>
    <col min="12" max="21" width="8.83203125" style="14" customWidth="1"/>
    <col min="22" max="16384" width="9.1640625" style="14"/>
  </cols>
  <sheetData>
    <row r="1" spans="1:23" x14ac:dyDescent="0.15">
      <c r="A1" s="58"/>
    </row>
    <row r="2" spans="1:23" s="47" customFormat="1" ht="30" customHeight="1" x14ac:dyDescent="0.15">
      <c r="A2" s="58" t="s">
        <v>21</v>
      </c>
      <c r="B2" s="20"/>
      <c r="C2" s="20"/>
      <c r="D2" s="20"/>
      <c r="E2" s="20"/>
      <c r="F2" s="20"/>
      <c r="G2" s="20"/>
      <c r="H2" s="20"/>
      <c r="I2" s="20"/>
      <c r="J2" s="20"/>
      <c r="K2" s="20"/>
      <c r="L2" s="20"/>
      <c r="M2" s="20"/>
      <c r="N2" s="20"/>
      <c r="O2" s="20"/>
      <c r="P2" s="20"/>
      <c r="Q2" s="20"/>
      <c r="R2" s="20"/>
      <c r="S2" s="20"/>
      <c r="T2" s="20"/>
      <c r="U2" s="20"/>
    </row>
    <row r="3" spans="1:23" s="12" customFormat="1" ht="25.5" customHeight="1" x14ac:dyDescent="0.15">
      <c r="A3" s="58" t="s">
        <v>190</v>
      </c>
    </row>
    <row r="4" spans="1:23" s="13" customFormat="1" ht="14" x14ac:dyDescent="0.15">
      <c r="A4" s="38" t="s">
        <v>187</v>
      </c>
      <c r="B4" s="9"/>
      <c r="C4" s="9"/>
      <c r="D4" s="9"/>
      <c r="E4" s="9"/>
      <c r="F4" s="9"/>
      <c r="G4" s="9"/>
      <c r="H4" s="9"/>
      <c r="I4" s="9"/>
      <c r="J4" s="9"/>
      <c r="K4" s="9"/>
      <c r="L4" s="25"/>
      <c r="M4" s="25"/>
      <c r="N4" s="25"/>
      <c r="O4" s="25"/>
      <c r="P4" s="25"/>
      <c r="Q4" s="25"/>
      <c r="R4" s="25"/>
      <c r="S4" s="25"/>
      <c r="T4" s="25"/>
      <c r="U4" s="25"/>
      <c r="V4" s="9"/>
      <c r="W4" s="9"/>
    </row>
    <row r="5" spans="1:23" s="13" customFormat="1" ht="14" x14ac:dyDescent="0.15">
      <c r="A5" s="38" t="s">
        <v>405</v>
      </c>
      <c r="B5" s="9"/>
      <c r="C5" s="9"/>
      <c r="D5" s="9"/>
      <c r="E5" s="9"/>
      <c r="F5" s="9"/>
      <c r="G5" s="9"/>
      <c r="H5" s="9"/>
      <c r="I5" s="9"/>
      <c r="J5" s="9"/>
      <c r="K5" s="9"/>
      <c r="L5" s="25"/>
      <c r="M5" s="25"/>
      <c r="N5" s="25"/>
      <c r="O5" s="25"/>
      <c r="P5" s="25"/>
      <c r="Q5" s="25"/>
      <c r="R5" s="25"/>
      <c r="S5" s="25"/>
      <c r="T5" s="25"/>
      <c r="U5" s="25"/>
      <c r="V5" s="9"/>
      <c r="W5" s="9"/>
    </row>
    <row r="6" spans="1:23" s="13" customFormat="1" ht="14" x14ac:dyDescent="0.15">
      <c r="A6" s="38" t="s">
        <v>406</v>
      </c>
      <c r="B6" s="9"/>
      <c r="C6" s="9"/>
      <c r="D6" s="9"/>
      <c r="E6" s="9"/>
      <c r="F6" s="9"/>
      <c r="G6" s="9"/>
      <c r="H6" s="9"/>
      <c r="I6" s="9"/>
      <c r="J6" s="9"/>
      <c r="K6" s="9"/>
      <c r="L6" s="25"/>
      <c r="M6" s="25"/>
      <c r="N6" s="25"/>
      <c r="O6" s="25"/>
      <c r="P6" s="25"/>
      <c r="Q6" s="25"/>
      <c r="R6" s="25"/>
      <c r="S6" s="25"/>
      <c r="T6" s="25"/>
      <c r="U6" s="25"/>
      <c r="V6" s="9"/>
      <c r="W6" s="9"/>
    </row>
    <row r="7" spans="1:23" s="13" customFormat="1" ht="14" x14ac:dyDescent="0.15">
      <c r="A7" s="38" t="s">
        <v>407</v>
      </c>
      <c r="B7" s="9"/>
      <c r="C7" s="9"/>
      <c r="D7" s="9"/>
      <c r="E7" s="9"/>
      <c r="F7" s="9"/>
      <c r="G7" s="9"/>
      <c r="H7" s="9"/>
      <c r="I7" s="9"/>
      <c r="J7" s="9"/>
      <c r="K7" s="9"/>
      <c r="L7" s="25"/>
      <c r="M7" s="25"/>
      <c r="N7" s="25"/>
      <c r="O7" s="25"/>
      <c r="P7" s="25"/>
      <c r="Q7" s="25"/>
      <c r="R7" s="25"/>
      <c r="S7" s="25"/>
      <c r="T7" s="25"/>
      <c r="U7" s="25"/>
      <c r="V7" s="9"/>
      <c r="W7" s="9"/>
    </row>
    <row r="8" spans="1:23" s="13" customFormat="1" ht="28" x14ac:dyDescent="0.15">
      <c r="A8" s="38" t="s">
        <v>408</v>
      </c>
      <c r="B8" s="9"/>
      <c r="C8" s="9"/>
      <c r="D8" s="9"/>
      <c r="E8" s="9"/>
      <c r="F8" s="9"/>
      <c r="G8" s="9"/>
      <c r="H8" s="9"/>
      <c r="I8" s="9"/>
      <c r="J8" s="9"/>
      <c r="K8" s="9"/>
      <c r="L8" s="25"/>
      <c r="M8" s="25"/>
      <c r="N8" s="25"/>
      <c r="O8" s="25"/>
      <c r="P8" s="25"/>
      <c r="Q8" s="25"/>
      <c r="R8" s="25"/>
      <c r="S8" s="25"/>
      <c r="T8" s="25"/>
      <c r="U8" s="25"/>
      <c r="V8" s="9"/>
      <c r="W8" s="9"/>
    </row>
    <row r="9" spans="1:23" s="13" customFormat="1" ht="14" x14ac:dyDescent="0.15">
      <c r="A9" s="38" t="s">
        <v>409</v>
      </c>
      <c r="B9" s="9"/>
      <c r="C9" s="9"/>
      <c r="D9" s="9"/>
      <c r="E9" s="9"/>
      <c r="F9" s="9"/>
      <c r="G9" s="9"/>
      <c r="H9" s="9"/>
      <c r="I9" s="9"/>
      <c r="J9" s="9"/>
      <c r="K9" s="9"/>
      <c r="L9" s="25"/>
      <c r="M9" s="25"/>
      <c r="N9" s="25"/>
      <c r="O9" s="25"/>
      <c r="P9" s="25"/>
      <c r="Q9" s="25"/>
      <c r="R9" s="25"/>
      <c r="S9" s="25"/>
      <c r="T9" s="25"/>
      <c r="U9" s="25"/>
      <c r="V9" s="9"/>
      <c r="W9" s="9"/>
    </row>
    <row r="10" spans="1:23" s="13" customFormat="1" ht="14" x14ac:dyDescent="0.15">
      <c r="A10" s="38" t="s">
        <v>188</v>
      </c>
      <c r="B10" s="9"/>
      <c r="C10" s="9"/>
      <c r="D10" s="9"/>
      <c r="E10" s="9"/>
      <c r="F10" s="9"/>
      <c r="G10" s="9"/>
      <c r="H10" s="9"/>
      <c r="I10" s="9"/>
      <c r="J10" s="9"/>
      <c r="K10" s="9"/>
      <c r="L10" s="25"/>
      <c r="M10" s="25"/>
      <c r="N10" s="25"/>
      <c r="O10" s="25"/>
      <c r="P10" s="25"/>
      <c r="Q10" s="25"/>
      <c r="R10" s="25"/>
      <c r="S10" s="25"/>
      <c r="T10" s="25"/>
      <c r="U10" s="25"/>
      <c r="V10" s="9"/>
      <c r="W10" s="9"/>
    </row>
    <row r="11" spans="1:23" s="13" customFormat="1" ht="14" x14ac:dyDescent="0.15">
      <c r="A11" s="38" t="s">
        <v>410</v>
      </c>
      <c r="B11" s="9"/>
      <c r="C11" s="9"/>
      <c r="D11" s="9"/>
      <c r="E11" s="9"/>
      <c r="F11" s="9"/>
      <c r="G11" s="9"/>
      <c r="H11" s="9"/>
      <c r="I11" s="9"/>
      <c r="J11" s="9"/>
      <c r="K11" s="9"/>
      <c r="L11" s="25"/>
      <c r="M11" s="25"/>
      <c r="N11" s="25"/>
      <c r="O11" s="25"/>
      <c r="P11" s="25"/>
      <c r="Q11" s="25"/>
      <c r="R11" s="25"/>
      <c r="S11" s="25"/>
      <c r="T11" s="25"/>
      <c r="U11" s="25"/>
      <c r="V11" s="9"/>
      <c r="W11" s="9"/>
    </row>
    <row r="12" spans="1:23" s="13" customFormat="1" ht="14" x14ac:dyDescent="0.15">
      <c r="A12" s="38" t="s">
        <v>411</v>
      </c>
      <c r="B12" s="9"/>
      <c r="C12" s="9"/>
      <c r="D12" s="9"/>
      <c r="E12" s="9"/>
      <c r="F12" s="9"/>
      <c r="G12" s="9"/>
      <c r="H12" s="9"/>
      <c r="I12" s="9"/>
      <c r="J12" s="9"/>
      <c r="K12" s="9"/>
      <c r="L12" s="25"/>
      <c r="M12" s="25"/>
      <c r="N12" s="25"/>
      <c r="O12" s="25"/>
      <c r="P12" s="25"/>
      <c r="Q12" s="25"/>
      <c r="R12" s="25"/>
      <c r="S12" s="25"/>
      <c r="T12" s="25"/>
      <c r="U12" s="25"/>
      <c r="V12" s="9"/>
      <c r="W12" s="9"/>
    </row>
    <row r="13" spans="1:23" s="13" customFormat="1" ht="28" x14ac:dyDescent="0.15">
      <c r="A13" s="38" t="s">
        <v>412</v>
      </c>
      <c r="B13" s="9"/>
      <c r="C13" s="9"/>
      <c r="D13" s="9"/>
      <c r="E13" s="9"/>
      <c r="F13" s="9"/>
      <c r="G13" s="9"/>
      <c r="H13" s="9"/>
      <c r="I13" s="9"/>
      <c r="J13" s="9"/>
      <c r="K13" s="9"/>
      <c r="L13" s="25"/>
      <c r="M13" s="25"/>
      <c r="N13" s="25"/>
      <c r="O13" s="25"/>
      <c r="P13" s="25"/>
      <c r="Q13" s="25"/>
      <c r="R13" s="25"/>
      <c r="S13" s="25"/>
      <c r="T13" s="25"/>
      <c r="U13" s="25"/>
      <c r="V13" s="9"/>
      <c r="W13" s="9"/>
    </row>
    <row r="14" spans="1:23" s="13" customFormat="1" ht="14" x14ac:dyDescent="0.15">
      <c r="A14" s="38" t="s">
        <v>189</v>
      </c>
      <c r="B14" s="9"/>
      <c r="C14" s="9"/>
      <c r="D14" s="9"/>
      <c r="E14" s="9"/>
      <c r="F14" s="9"/>
      <c r="G14" s="9"/>
      <c r="H14" s="9"/>
      <c r="I14" s="9"/>
      <c r="J14" s="9"/>
      <c r="K14" s="9"/>
      <c r="L14" s="25"/>
      <c r="M14" s="25"/>
      <c r="N14" s="25"/>
      <c r="O14" s="25"/>
      <c r="P14" s="25"/>
      <c r="Q14" s="25"/>
      <c r="R14" s="25"/>
      <c r="S14" s="25"/>
      <c r="T14" s="25"/>
      <c r="U14" s="25"/>
      <c r="V14" s="9"/>
      <c r="W14" s="9"/>
    </row>
    <row r="15" spans="1:23" s="13" customFormat="1" ht="26.25" customHeight="1" x14ac:dyDescent="0.15">
      <c r="A15" s="58" t="s">
        <v>57</v>
      </c>
      <c r="B15" s="9"/>
      <c r="C15" s="9"/>
      <c r="D15" s="9"/>
      <c r="E15" s="9"/>
      <c r="F15" s="9"/>
      <c r="G15" s="9"/>
      <c r="H15" s="9"/>
      <c r="I15" s="9"/>
      <c r="J15" s="9"/>
      <c r="K15" s="9"/>
      <c r="L15" s="9"/>
      <c r="M15" s="9"/>
      <c r="N15" s="46"/>
      <c r="O15" s="46"/>
      <c r="P15" s="46"/>
      <c r="Q15" s="46"/>
      <c r="R15" s="46"/>
      <c r="S15" s="46"/>
      <c r="T15" s="46"/>
      <c r="U15" s="46"/>
    </row>
    <row r="16" spans="1:23" s="9" customFormat="1" ht="14" x14ac:dyDescent="0.15">
      <c r="A16" s="36" t="s">
        <v>13</v>
      </c>
      <c r="L16" s="25"/>
      <c r="M16" s="25"/>
      <c r="N16" s="25"/>
      <c r="O16" s="25"/>
      <c r="P16" s="25"/>
      <c r="Q16" s="25"/>
      <c r="R16" s="25"/>
      <c r="S16" s="25"/>
      <c r="T16" s="25"/>
      <c r="U16" s="25"/>
    </row>
    <row r="17" spans="1:23" s="13" customFormat="1" ht="28" x14ac:dyDescent="0.15">
      <c r="A17" s="36" t="s">
        <v>14</v>
      </c>
      <c r="B17" s="9"/>
      <c r="C17" s="9"/>
      <c r="D17" s="9"/>
      <c r="E17" s="9"/>
      <c r="F17" s="9"/>
      <c r="G17" s="9"/>
      <c r="H17" s="9"/>
      <c r="I17" s="9"/>
      <c r="J17" s="9"/>
      <c r="K17" s="9"/>
      <c r="L17" s="25"/>
      <c r="M17" s="25"/>
      <c r="N17" s="25"/>
      <c r="O17" s="25"/>
      <c r="P17" s="25"/>
      <c r="Q17" s="25"/>
      <c r="R17" s="25"/>
      <c r="S17" s="25"/>
      <c r="T17" s="25"/>
      <c r="U17" s="25"/>
      <c r="V17" s="9"/>
      <c r="W17" s="9"/>
    </row>
    <row r="18" spans="1:23" s="13" customFormat="1" ht="14" x14ac:dyDescent="0.15">
      <c r="A18" s="36" t="s">
        <v>15</v>
      </c>
      <c r="B18" s="9"/>
      <c r="C18" s="9"/>
      <c r="D18" s="9"/>
      <c r="E18" s="9"/>
      <c r="F18" s="9"/>
      <c r="G18" s="9"/>
      <c r="H18" s="9"/>
      <c r="I18" s="9"/>
      <c r="J18" s="9"/>
      <c r="K18" s="9"/>
      <c r="L18" s="25"/>
      <c r="M18" s="25"/>
      <c r="N18" s="25"/>
      <c r="O18" s="25"/>
      <c r="P18" s="25"/>
      <c r="Q18" s="25"/>
      <c r="R18" s="25"/>
      <c r="S18" s="25"/>
      <c r="T18" s="25"/>
      <c r="U18" s="25"/>
      <c r="V18" s="9"/>
      <c r="W18" s="9"/>
    </row>
    <row r="19" spans="1:23" s="13" customFormat="1" ht="25.5" customHeight="1" x14ac:dyDescent="0.15">
      <c r="A19" s="58" t="s">
        <v>191</v>
      </c>
      <c r="L19" s="9"/>
      <c r="M19" s="9"/>
      <c r="N19" s="46"/>
      <c r="O19" s="46"/>
      <c r="P19" s="46"/>
      <c r="Q19" s="46"/>
      <c r="R19" s="46"/>
      <c r="S19" s="46"/>
      <c r="T19" s="46"/>
      <c r="U19" s="46"/>
    </row>
    <row r="20" spans="1:23" ht="28" x14ac:dyDescent="0.15">
      <c r="A20" s="39" t="s">
        <v>385</v>
      </c>
      <c r="B20" s="9"/>
      <c r="C20" s="9"/>
      <c r="D20" s="9"/>
      <c r="E20" s="9"/>
      <c r="F20" s="9"/>
      <c r="G20" s="9"/>
      <c r="H20" s="9"/>
      <c r="I20" s="9"/>
      <c r="J20" s="9"/>
      <c r="K20" s="9"/>
      <c r="L20" s="25"/>
      <c r="M20" s="25"/>
      <c r="N20" s="25"/>
      <c r="O20" s="25"/>
      <c r="P20" s="25"/>
      <c r="Q20" s="25"/>
      <c r="R20" s="25"/>
      <c r="S20" s="25"/>
      <c r="T20" s="25"/>
      <c r="U20" s="25"/>
      <c r="V20" s="9"/>
      <c r="W20" s="9"/>
    </row>
    <row r="21" spans="1:23" ht="14" x14ac:dyDescent="0.15">
      <c r="A21" s="39" t="s">
        <v>58</v>
      </c>
      <c r="B21" s="9"/>
      <c r="C21" s="9"/>
      <c r="D21" s="9"/>
      <c r="E21" s="9"/>
      <c r="F21" s="9"/>
      <c r="G21" s="9"/>
      <c r="H21" s="9"/>
      <c r="I21" s="9"/>
      <c r="J21" s="9"/>
      <c r="K21" s="9"/>
      <c r="L21" s="25"/>
      <c r="M21" s="25"/>
      <c r="N21" s="25"/>
      <c r="O21" s="56"/>
      <c r="P21" s="25"/>
      <c r="Q21" s="25"/>
      <c r="R21" s="25"/>
      <c r="S21" s="25"/>
      <c r="T21" s="25"/>
      <c r="U21" s="25"/>
      <c r="V21" s="9"/>
      <c r="W21" s="9"/>
    </row>
    <row r="22" spans="1:23" x14ac:dyDescent="0.15">
      <c r="A22" s="39">
        <v>3</v>
      </c>
      <c r="B22" s="9"/>
      <c r="C22" s="9"/>
      <c r="D22" s="9"/>
      <c r="E22" s="9"/>
      <c r="F22" s="9"/>
      <c r="G22" s="9"/>
      <c r="H22" s="9"/>
      <c r="I22" s="9"/>
      <c r="J22" s="9"/>
      <c r="K22" s="9"/>
      <c r="L22" s="25"/>
      <c r="M22" s="25"/>
      <c r="N22" s="9"/>
      <c r="O22" s="25"/>
      <c r="P22" s="25"/>
      <c r="Q22" s="9"/>
      <c r="R22" s="9"/>
      <c r="S22" s="9"/>
      <c r="T22" s="25"/>
      <c r="U22" s="25"/>
    </row>
    <row r="23" spans="1:23" x14ac:dyDescent="0.15">
      <c r="B23" s="9"/>
      <c r="C23" s="9"/>
      <c r="D23" s="9"/>
      <c r="E23" s="9"/>
      <c r="F23" s="9"/>
      <c r="G23" s="9"/>
      <c r="H23" s="9"/>
      <c r="I23" s="9"/>
      <c r="J23" s="9"/>
      <c r="K23" s="9"/>
      <c r="L23" s="9"/>
      <c r="M23" s="9"/>
      <c r="N23" s="9"/>
      <c r="O23" s="9"/>
      <c r="P23" s="25"/>
      <c r="Q23" s="9"/>
      <c r="R23" s="9"/>
      <c r="S23" s="9"/>
      <c r="T23" s="9"/>
      <c r="U23" s="9"/>
    </row>
  </sheetData>
  <phoneticPr fontId="0" type="noConversion"/>
  <dataValidations count="1">
    <dataValidation type="list" allowBlank="1" showInputMessage="1" showErrorMessage="1" sqref="L20:M22 L16:Q18 L4:Q14 N20:N21 O20:O22 P20:P23 S4:U14 S16:U18 S20:S21 T20:U22 Q20:Q21" xr:uid="{00000000-0002-0000-0A00-000000000000}">
      <formula1>"Top 5, Discard, Reword. Suggested wording:"</formula1>
    </dataValidation>
  </dataValidation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X27"/>
  <sheetViews>
    <sheetView zoomScale="260" zoomScaleNormal="260" workbookViewId="0">
      <pane xSplit="12" ySplit="1" topLeftCell="M2" activePane="bottomRight" state="frozen"/>
      <selection pane="topRight" activeCell="L1" sqref="L1"/>
      <selection pane="bottomLeft" activeCell="A5" sqref="A5"/>
      <selection pane="bottomRight" activeCell="B24" sqref="B24"/>
    </sheetView>
  </sheetViews>
  <sheetFormatPr baseColWidth="10" defaultColWidth="9.1640625" defaultRowHeight="13" x14ac:dyDescent="0.15"/>
  <cols>
    <col min="1" max="1" width="3.6640625" style="14" customWidth="1"/>
    <col min="2" max="2" width="90" style="36" customWidth="1"/>
    <col min="3" max="12" width="4.5" style="14" customWidth="1"/>
    <col min="13" max="13" width="8.83203125" style="14" customWidth="1"/>
    <col min="14" max="14" width="17.1640625" style="14" customWidth="1"/>
    <col min="15" max="22" width="8.83203125" style="14" customWidth="1"/>
    <col min="23" max="16384" width="9.1640625" style="14"/>
  </cols>
  <sheetData>
    <row r="1" spans="2:24" s="12" customFormat="1" ht="39" customHeight="1" x14ac:dyDescent="0.15">
      <c r="B1" s="58" t="s">
        <v>22</v>
      </c>
    </row>
    <row r="2" spans="2:24" s="13" customFormat="1" ht="28" x14ac:dyDescent="0.15">
      <c r="B2" s="58" t="s">
        <v>200</v>
      </c>
      <c r="C2" s="9"/>
      <c r="D2" s="9"/>
      <c r="E2" s="9"/>
      <c r="F2" s="9"/>
      <c r="G2" s="9"/>
      <c r="H2" s="9"/>
      <c r="I2" s="9"/>
      <c r="J2" s="9"/>
      <c r="K2" s="9"/>
      <c r="L2" s="9"/>
      <c r="M2" s="25"/>
      <c r="N2" s="25"/>
      <c r="O2" s="25"/>
      <c r="P2" s="25"/>
      <c r="Q2" s="25"/>
      <c r="R2" s="25"/>
      <c r="S2" s="25"/>
      <c r="T2" s="25"/>
      <c r="U2" s="25"/>
      <c r="V2" s="25"/>
      <c r="W2" s="9"/>
      <c r="X2" s="9"/>
    </row>
    <row r="3" spans="2:24" s="13" customFormat="1" ht="14" x14ac:dyDescent="0.15">
      <c r="B3" s="36" t="s">
        <v>16</v>
      </c>
      <c r="C3" s="9"/>
      <c r="D3" s="9"/>
      <c r="E3" s="9"/>
      <c r="F3" s="9"/>
      <c r="G3" s="9"/>
      <c r="H3" s="9"/>
      <c r="I3" s="9"/>
      <c r="J3" s="9"/>
      <c r="K3" s="9"/>
      <c r="L3" s="9"/>
      <c r="M3" s="25"/>
      <c r="N3" s="25"/>
      <c r="O3" s="25"/>
      <c r="P3" s="25"/>
      <c r="Q3" s="25"/>
      <c r="R3" s="25"/>
      <c r="S3" s="25"/>
      <c r="T3" s="25"/>
      <c r="U3" s="25"/>
      <c r="V3" s="25"/>
      <c r="W3" s="9"/>
      <c r="X3" s="9"/>
    </row>
    <row r="4" spans="2:24" s="12" customFormat="1" ht="24.75" customHeight="1" x14ac:dyDescent="0.15">
      <c r="B4" s="36" t="s">
        <v>17</v>
      </c>
    </row>
    <row r="5" spans="2:24" s="13" customFormat="1" ht="14" x14ac:dyDescent="0.15">
      <c r="B5" s="58" t="s">
        <v>199</v>
      </c>
      <c r="C5" s="9"/>
      <c r="D5" s="9"/>
      <c r="E5" s="9"/>
      <c r="F5" s="9"/>
      <c r="G5" s="9"/>
      <c r="H5" s="9"/>
      <c r="I5" s="9"/>
      <c r="J5" s="9"/>
      <c r="K5" s="9"/>
      <c r="L5" s="9"/>
      <c r="M5" s="25"/>
      <c r="N5" s="25"/>
      <c r="O5" s="25"/>
      <c r="P5" s="25"/>
      <c r="Q5" s="25"/>
      <c r="R5" s="25"/>
      <c r="S5" s="25"/>
      <c r="T5" s="25"/>
      <c r="U5" s="25"/>
      <c r="V5" s="25"/>
      <c r="W5" s="9"/>
      <c r="X5" s="9"/>
    </row>
    <row r="6" spans="2:24" s="12" customFormat="1" ht="12.75" customHeight="1" x14ac:dyDescent="0.15">
      <c r="B6" s="36" t="s">
        <v>18</v>
      </c>
    </row>
    <row r="7" spans="2:24" s="13" customFormat="1" ht="14" x14ac:dyDescent="0.15">
      <c r="B7" s="58" t="s">
        <v>198</v>
      </c>
      <c r="C7" s="9"/>
      <c r="D7" s="9"/>
      <c r="E7" s="9"/>
      <c r="F7" s="9"/>
      <c r="G7" s="9"/>
      <c r="H7" s="9"/>
      <c r="I7" s="9"/>
      <c r="J7" s="9"/>
      <c r="K7" s="9"/>
      <c r="L7" s="9"/>
      <c r="M7" s="25"/>
      <c r="N7" s="25"/>
      <c r="O7" s="25"/>
      <c r="P7" s="25"/>
      <c r="Q7" s="25"/>
      <c r="R7" s="25"/>
      <c r="S7" s="25"/>
      <c r="T7" s="25"/>
      <c r="U7" s="25"/>
      <c r="V7" s="25"/>
      <c r="W7" s="9"/>
      <c r="X7" s="9"/>
    </row>
    <row r="8" spans="2:24" s="13" customFormat="1" ht="14" x14ac:dyDescent="0.15">
      <c r="B8" s="36" t="s">
        <v>192</v>
      </c>
      <c r="C8" s="9"/>
      <c r="D8" s="9"/>
      <c r="E8" s="9"/>
      <c r="F8" s="9"/>
      <c r="G8" s="9"/>
      <c r="H8" s="9"/>
      <c r="I8" s="9"/>
      <c r="J8" s="9"/>
      <c r="K8" s="9"/>
      <c r="L8" s="9"/>
      <c r="M8" s="25"/>
      <c r="N8" s="25"/>
      <c r="O8" s="25"/>
      <c r="P8" s="25"/>
      <c r="Q8" s="25"/>
      <c r="R8" s="25"/>
      <c r="S8" s="25"/>
      <c r="T8" s="25"/>
      <c r="U8" s="25"/>
      <c r="V8" s="25"/>
      <c r="W8" s="9"/>
      <c r="X8" s="9"/>
    </row>
    <row r="9" spans="2:24" s="13" customFormat="1" ht="14" x14ac:dyDescent="0.15">
      <c r="B9" s="36" t="s">
        <v>193</v>
      </c>
      <c r="C9" s="9"/>
      <c r="D9" s="9"/>
      <c r="E9" s="9"/>
      <c r="F9" s="9"/>
      <c r="G9" s="9"/>
      <c r="H9" s="9"/>
      <c r="I9" s="9"/>
      <c r="J9" s="9"/>
      <c r="K9" s="9"/>
      <c r="L9" s="9"/>
      <c r="M9" s="25"/>
      <c r="N9" s="25"/>
      <c r="O9" s="25"/>
      <c r="P9" s="25"/>
      <c r="Q9" s="25"/>
      <c r="R9" s="25"/>
      <c r="S9" s="25"/>
      <c r="T9" s="25"/>
      <c r="U9" s="25"/>
      <c r="V9" s="25"/>
      <c r="W9" s="9"/>
      <c r="X9" s="9"/>
    </row>
    <row r="10" spans="2:24" s="13" customFormat="1" ht="14" x14ac:dyDescent="0.15">
      <c r="B10" s="36" t="s">
        <v>194</v>
      </c>
      <c r="C10" s="9"/>
      <c r="D10" s="9"/>
      <c r="E10" s="9"/>
      <c r="F10" s="9"/>
      <c r="G10" s="9"/>
      <c r="H10" s="9"/>
      <c r="I10" s="9"/>
      <c r="J10" s="9"/>
      <c r="K10" s="9"/>
      <c r="L10" s="9"/>
      <c r="M10" s="25"/>
      <c r="N10" s="25"/>
      <c r="O10" s="25"/>
      <c r="P10" s="25"/>
      <c r="Q10" s="25"/>
      <c r="R10" s="25"/>
      <c r="S10" s="25"/>
      <c r="T10" s="25"/>
      <c r="U10" s="25"/>
      <c r="V10" s="25"/>
      <c r="W10" s="9"/>
      <c r="X10" s="9"/>
    </row>
    <row r="11" spans="2:24" s="12" customFormat="1" ht="14.25" customHeight="1" x14ac:dyDescent="0.15">
      <c r="B11" s="36" t="s">
        <v>195</v>
      </c>
    </row>
    <row r="12" spans="2:24" s="13" customFormat="1" ht="14" x14ac:dyDescent="0.15">
      <c r="B12" s="58" t="s">
        <v>197</v>
      </c>
      <c r="C12" s="9"/>
      <c r="D12" s="9"/>
      <c r="E12" s="9"/>
      <c r="F12" s="9"/>
      <c r="G12" s="9"/>
      <c r="H12" s="9"/>
      <c r="I12" s="9"/>
      <c r="J12" s="9"/>
      <c r="K12" s="9"/>
      <c r="L12" s="9"/>
      <c r="M12" s="25"/>
      <c r="N12" s="25"/>
      <c r="O12" s="25"/>
      <c r="P12" s="25"/>
      <c r="Q12" s="25"/>
      <c r="R12" s="25"/>
      <c r="S12" s="25"/>
      <c r="T12" s="25"/>
      <c r="U12" s="25"/>
      <c r="V12" s="25"/>
      <c r="W12" s="9"/>
      <c r="X12" s="9"/>
    </row>
    <row r="13" spans="2:24" s="13" customFormat="1" ht="14" x14ac:dyDescent="0.15">
      <c r="B13" s="25" t="s">
        <v>641</v>
      </c>
      <c r="C13" s="9"/>
      <c r="D13" s="9"/>
      <c r="E13" s="9"/>
      <c r="F13" s="9"/>
      <c r="G13" s="9"/>
      <c r="H13" s="9"/>
      <c r="I13" s="9"/>
      <c r="J13" s="9"/>
      <c r="K13" s="9"/>
      <c r="L13" s="9"/>
      <c r="M13" s="25"/>
      <c r="N13" s="25"/>
      <c r="O13" s="25"/>
      <c r="P13" s="25"/>
      <c r="Q13" s="25"/>
      <c r="R13" s="25"/>
      <c r="S13" s="25"/>
      <c r="T13" s="25"/>
      <c r="U13" s="25"/>
      <c r="V13" s="25"/>
      <c r="W13" s="9"/>
      <c r="X13" s="9"/>
    </row>
    <row r="14" spans="2:24" s="13" customFormat="1" ht="14" x14ac:dyDescent="0.15">
      <c r="B14" s="36" t="s">
        <v>642</v>
      </c>
      <c r="C14" s="9"/>
      <c r="D14" s="9"/>
      <c r="E14" s="9"/>
      <c r="F14" s="9"/>
      <c r="G14" s="9"/>
      <c r="H14" s="9"/>
      <c r="I14" s="9"/>
      <c r="J14" s="9"/>
      <c r="K14" s="9"/>
      <c r="L14" s="9"/>
      <c r="M14" s="25"/>
      <c r="N14" s="25"/>
      <c r="O14" s="25"/>
      <c r="P14" s="25"/>
      <c r="Q14" s="25"/>
      <c r="R14" s="25"/>
      <c r="S14" s="25"/>
      <c r="T14" s="25"/>
      <c r="U14" s="25"/>
      <c r="V14" s="25"/>
      <c r="W14" s="9"/>
      <c r="X14" s="9"/>
    </row>
    <row r="15" spans="2:24" s="12" customFormat="1" ht="27" customHeight="1" x14ac:dyDescent="0.15">
      <c r="B15" s="36" t="s">
        <v>643</v>
      </c>
    </row>
    <row r="16" spans="2:24" s="13" customFormat="1" ht="14" x14ac:dyDescent="0.15">
      <c r="B16" s="58" t="s">
        <v>196</v>
      </c>
      <c r="C16" s="9"/>
      <c r="D16" s="9"/>
      <c r="E16" s="9"/>
      <c r="F16" s="9"/>
      <c r="G16" s="9"/>
      <c r="H16" s="9"/>
      <c r="I16" s="9"/>
      <c r="J16" s="9"/>
      <c r="K16" s="9"/>
      <c r="L16" s="9"/>
      <c r="M16" s="12"/>
      <c r="N16" s="12"/>
      <c r="O16" s="25"/>
      <c r="P16" s="25"/>
      <c r="Q16" s="25"/>
      <c r="R16" s="25"/>
      <c r="S16" s="25"/>
      <c r="T16" s="25"/>
      <c r="U16" s="25"/>
      <c r="V16" s="25"/>
      <c r="W16" s="9"/>
      <c r="X16" s="9"/>
    </row>
    <row r="17" spans="2:24" s="13" customFormat="1" ht="14" x14ac:dyDescent="0.15">
      <c r="B17" s="36" t="s">
        <v>644</v>
      </c>
      <c r="C17" s="9"/>
      <c r="D17" s="9"/>
      <c r="E17" s="9"/>
      <c r="F17" s="9"/>
      <c r="G17" s="9"/>
      <c r="H17" s="9"/>
      <c r="I17" s="9"/>
      <c r="J17" s="9"/>
      <c r="K17" s="9"/>
      <c r="L17" s="9"/>
      <c r="M17" s="25"/>
      <c r="N17" s="25"/>
      <c r="O17" s="25"/>
      <c r="P17" s="25"/>
      <c r="Q17" s="25"/>
      <c r="R17" s="25"/>
      <c r="S17" s="25"/>
      <c r="T17" s="25"/>
      <c r="U17" s="25"/>
      <c r="V17" s="25"/>
      <c r="W17" s="9"/>
      <c r="X17" s="9"/>
    </row>
    <row r="18" spans="2:24" s="12" customFormat="1" ht="25.5" customHeight="1" x14ac:dyDescent="0.15">
      <c r="B18" s="36" t="s">
        <v>645</v>
      </c>
      <c r="C18" s="9"/>
      <c r="D18" s="9"/>
      <c r="E18" s="9"/>
      <c r="F18" s="9"/>
      <c r="G18" s="9"/>
      <c r="H18" s="9"/>
      <c r="I18" s="9"/>
      <c r="J18" s="9"/>
      <c r="K18" s="9"/>
      <c r="L18" s="9"/>
    </row>
    <row r="19" spans="2:24" s="12" customFormat="1" ht="14" x14ac:dyDescent="0.15">
      <c r="B19" s="58" t="s">
        <v>57</v>
      </c>
      <c r="C19" s="9"/>
      <c r="D19" s="9"/>
      <c r="E19" s="9"/>
      <c r="F19" s="9"/>
      <c r="G19" s="9"/>
      <c r="H19" s="9"/>
      <c r="I19" s="9"/>
      <c r="J19" s="9"/>
      <c r="K19" s="9"/>
      <c r="L19" s="9"/>
      <c r="M19" s="25"/>
      <c r="N19" s="25"/>
      <c r="O19" s="25"/>
      <c r="P19" s="25"/>
      <c r="Q19" s="25"/>
      <c r="R19" s="25"/>
      <c r="S19" s="25"/>
      <c r="T19" s="25"/>
      <c r="U19" s="25"/>
      <c r="V19" s="25"/>
      <c r="W19" s="9"/>
      <c r="X19" s="9"/>
    </row>
    <row r="20" spans="2:24" s="12" customFormat="1" ht="26.25" customHeight="1" x14ac:dyDescent="0.15">
      <c r="B20" s="36" t="s">
        <v>19</v>
      </c>
      <c r="C20" s="9"/>
      <c r="D20" s="9"/>
      <c r="E20" s="9"/>
      <c r="F20" s="9"/>
      <c r="G20" s="9"/>
      <c r="H20" s="9"/>
      <c r="I20" s="9"/>
      <c r="J20" s="9"/>
      <c r="K20" s="9"/>
      <c r="L20" s="9"/>
    </row>
    <row r="21" spans="2:24" s="13" customFormat="1" ht="14" x14ac:dyDescent="0.15">
      <c r="B21" s="58" t="s">
        <v>201</v>
      </c>
      <c r="C21" s="9"/>
      <c r="D21" s="9"/>
      <c r="E21" s="9"/>
      <c r="F21" s="9"/>
      <c r="G21" s="9"/>
      <c r="H21" s="9"/>
      <c r="I21" s="9"/>
      <c r="J21" s="9"/>
      <c r="K21" s="9"/>
      <c r="L21" s="9"/>
      <c r="M21" s="25"/>
      <c r="N21" s="25"/>
      <c r="O21" s="25"/>
      <c r="P21" s="25"/>
      <c r="Q21" s="25"/>
      <c r="R21" s="25"/>
      <c r="S21" s="25"/>
      <c r="T21" s="25"/>
      <c r="U21" s="25"/>
      <c r="V21" s="25"/>
      <c r="W21" s="9"/>
      <c r="X21" s="9"/>
    </row>
    <row r="22" spans="2:24" ht="14" x14ac:dyDescent="0.15">
      <c r="B22" s="39" t="s">
        <v>3</v>
      </c>
      <c r="C22" s="12"/>
      <c r="D22" s="12"/>
      <c r="E22" s="12"/>
      <c r="F22" s="12"/>
      <c r="G22" s="12"/>
      <c r="H22" s="12"/>
      <c r="I22" s="12"/>
      <c r="J22" s="12"/>
      <c r="K22" s="12"/>
      <c r="L22" s="12"/>
      <c r="M22" s="25"/>
      <c r="N22" s="25"/>
      <c r="O22" s="25"/>
      <c r="P22" s="25"/>
      <c r="Q22" s="25"/>
      <c r="R22" s="25"/>
      <c r="S22" s="25"/>
      <c r="T22" s="25"/>
      <c r="U22" s="25"/>
      <c r="V22" s="25"/>
      <c r="W22" s="9"/>
      <c r="X22" s="9"/>
    </row>
    <row r="23" spans="2:24" ht="14" x14ac:dyDescent="0.15">
      <c r="B23" s="39" t="s">
        <v>386</v>
      </c>
      <c r="C23" s="12"/>
      <c r="D23" s="12"/>
      <c r="E23" s="12"/>
      <c r="F23" s="12"/>
      <c r="G23" s="12"/>
      <c r="H23" s="12"/>
      <c r="I23" s="12"/>
      <c r="J23" s="12"/>
      <c r="K23" s="12"/>
      <c r="L23" s="12"/>
      <c r="M23" s="25"/>
      <c r="N23" s="25"/>
      <c r="O23" s="25"/>
      <c r="P23" s="25"/>
      <c r="Q23" s="25"/>
      <c r="R23" s="25"/>
      <c r="S23" s="25"/>
      <c r="T23" s="25"/>
      <c r="U23" s="25"/>
      <c r="V23" s="25"/>
      <c r="W23" s="9"/>
      <c r="X23" s="9"/>
    </row>
    <row r="24" spans="2:24" ht="28" x14ac:dyDescent="0.15">
      <c r="B24" s="71" t="s">
        <v>387</v>
      </c>
      <c r="C24" s="9"/>
      <c r="D24" s="9"/>
      <c r="E24" s="9"/>
      <c r="F24" s="9"/>
      <c r="G24" s="9"/>
      <c r="H24" s="9"/>
      <c r="I24" s="9"/>
      <c r="J24" s="9"/>
      <c r="K24" s="9"/>
      <c r="L24" s="9"/>
      <c r="M24" s="25"/>
      <c r="N24" s="25"/>
      <c r="O24" s="25"/>
      <c r="P24" s="25"/>
      <c r="Q24" s="25"/>
      <c r="R24" s="25"/>
      <c r="S24" s="25"/>
      <c r="T24" s="25"/>
      <c r="U24" s="25"/>
      <c r="V24" s="25"/>
      <c r="W24" s="9"/>
      <c r="X24" s="9"/>
    </row>
    <row r="25" spans="2:24" ht="14" x14ac:dyDescent="0.15">
      <c r="B25" s="39" t="s">
        <v>229</v>
      </c>
      <c r="O25" s="25"/>
      <c r="P25" s="25"/>
      <c r="Q25" s="25"/>
      <c r="T25" s="25"/>
      <c r="U25" s="25"/>
      <c r="V25" s="25"/>
    </row>
    <row r="26" spans="2:24" x14ac:dyDescent="0.15">
      <c r="Q26" s="25"/>
      <c r="U26" s="25"/>
      <c r="V26" s="25"/>
    </row>
    <row r="27" spans="2:24" x14ac:dyDescent="0.15">
      <c r="U27" s="25"/>
    </row>
  </sheetData>
  <phoneticPr fontId="0" type="noConversion"/>
  <dataValidations count="1">
    <dataValidation type="list" allowBlank="1" showInputMessage="1" showErrorMessage="1" sqref="M2:R3 M5:R5 M7:R10 M12:R14 M21:N24 M19:R19 M17:N17 O16:R17 O21:P25 Q21:Q26 T2:V3 T5:V5 T7:V10 T12:V14 T16:V17 T19:V19 T21:T25 U21:U27 V21:V26 R21:R24" xr:uid="{00000000-0002-0000-0B00-000000000000}">
      <formula1>"Top 5, Discard, Reword. Suggested wording:"</formula1>
    </dataValidation>
  </dataValidation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22"/>
  <sheetViews>
    <sheetView workbookViewId="0">
      <pane xSplit="11" ySplit="3" topLeftCell="L4" activePane="bottomRight" state="frozen"/>
      <selection pane="topRight" activeCell="L1" sqref="L1"/>
      <selection pane="bottomLeft" activeCell="A5" sqref="A5"/>
      <selection pane="bottomRight" activeCell="A2" sqref="A2:XFD2"/>
    </sheetView>
  </sheetViews>
  <sheetFormatPr baseColWidth="10" defaultColWidth="9.1640625" defaultRowHeight="13" x14ac:dyDescent="0.15"/>
  <cols>
    <col min="1" max="1" width="90" style="36" customWidth="1"/>
    <col min="2" max="11" width="4.5" style="14" customWidth="1"/>
    <col min="12" max="21" width="8.83203125" style="14" customWidth="1"/>
    <col min="22" max="16384" width="9.1640625" style="14"/>
  </cols>
  <sheetData>
    <row r="1" spans="1:23" ht="12" customHeight="1" x14ac:dyDescent="0.15">
      <c r="A1" s="58"/>
    </row>
    <row r="2" spans="1:23" s="47" customFormat="1" ht="15" customHeight="1" x14ac:dyDescent="0.15">
      <c r="A2" s="58" t="s">
        <v>23</v>
      </c>
      <c r="B2" s="20"/>
      <c r="C2" s="20"/>
      <c r="D2" s="20"/>
      <c r="E2" s="20"/>
      <c r="F2" s="20"/>
      <c r="G2" s="20"/>
      <c r="H2" s="20"/>
      <c r="I2" s="20"/>
      <c r="J2" s="20"/>
      <c r="K2" s="20"/>
      <c r="L2" s="20"/>
      <c r="M2" s="20"/>
      <c r="N2" s="20"/>
      <c r="O2" s="20"/>
      <c r="P2" s="20"/>
      <c r="Q2" s="20"/>
      <c r="R2" s="20"/>
      <c r="S2" s="20"/>
      <c r="T2" s="20"/>
      <c r="U2" s="20"/>
    </row>
    <row r="3" spans="1:23" s="12" customFormat="1" ht="14.25" customHeight="1" x14ac:dyDescent="0.15">
      <c r="A3" s="58" t="s">
        <v>202</v>
      </c>
    </row>
    <row r="4" spans="1:23" s="13" customFormat="1" ht="14" x14ac:dyDescent="0.15">
      <c r="A4" s="36" t="s">
        <v>646</v>
      </c>
      <c r="B4" s="9"/>
      <c r="C4" s="9"/>
      <c r="D4" s="9"/>
      <c r="E4" s="9"/>
      <c r="F4" s="9"/>
      <c r="G4" s="9"/>
      <c r="H4" s="9"/>
      <c r="I4" s="9"/>
      <c r="J4" s="9"/>
      <c r="K4" s="9"/>
      <c r="L4" s="25"/>
      <c r="M4" s="25"/>
      <c r="N4" s="25"/>
      <c r="O4" s="25"/>
      <c r="P4" s="25"/>
      <c r="Q4" s="25"/>
      <c r="R4" s="25"/>
      <c r="S4" s="25"/>
      <c r="T4" s="25"/>
      <c r="U4" s="25"/>
      <c r="V4" s="9"/>
      <c r="W4" s="9"/>
    </row>
    <row r="5" spans="1:23" s="13" customFormat="1" ht="14" x14ac:dyDescent="0.15">
      <c r="A5" s="36" t="s">
        <v>647</v>
      </c>
      <c r="B5" s="9"/>
      <c r="C5" s="9"/>
      <c r="D5" s="9"/>
      <c r="E5" s="9"/>
      <c r="F5" s="9"/>
      <c r="G5" s="9"/>
      <c r="H5" s="9"/>
      <c r="I5" s="9"/>
      <c r="J5" s="9"/>
      <c r="K5" s="9"/>
      <c r="L5" s="25"/>
      <c r="M5" s="25"/>
      <c r="N5" s="25"/>
      <c r="O5" s="25"/>
      <c r="P5" s="25"/>
      <c r="Q5" s="25"/>
      <c r="R5" s="25"/>
      <c r="S5" s="25"/>
      <c r="T5" s="25"/>
      <c r="U5" s="25"/>
      <c r="V5" s="9"/>
      <c r="W5" s="9"/>
    </row>
    <row r="6" spans="1:23" s="13" customFormat="1" ht="14" x14ac:dyDescent="0.15">
      <c r="A6" s="36" t="s">
        <v>648</v>
      </c>
      <c r="B6" s="9"/>
      <c r="C6" s="9"/>
      <c r="D6" s="9"/>
      <c r="E6" s="9"/>
      <c r="F6" s="9"/>
      <c r="G6" s="9"/>
      <c r="H6" s="9"/>
      <c r="I6" s="9"/>
      <c r="J6" s="9"/>
      <c r="K6" s="9"/>
      <c r="L6" s="25"/>
      <c r="M6" s="25"/>
      <c r="N6" s="25"/>
      <c r="O6" s="25"/>
      <c r="P6" s="25"/>
      <c r="Q6" s="25"/>
      <c r="R6" s="25"/>
      <c r="S6" s="25"/>
      <c r="T6" s="25"/>
      <c r="U6" s="25"/>
      <c r="V6" s="9"/>
      <c r="W6" s="9"/>
    </row>
    <row r="7" spans="1:23" s="13" customFormat="1" ht="14" x14ac:dyDescent="0.15">
      <c r="A7" s="36" t="s">
        <v>649</v>
      </c>
      <c r="B7" s="9"/>
      <c r="C7" s="9"/>
      <c r="D7" s="9"/>
      <c r="E7" s="9"/>
      <c r="F7" s="9"/>
      <c r="G7" s="9"/>
      <c r="H7" s="9"/>
      <c r="I7" s="9"/>
      <c r="J7" s="9"/>
      <c r="K7" s="9"/>
      <c r="L7" s="25"/>
      <c r="M7" s="25"/>
      <c r="N7" s="25"/>
      <c r="O7" s="25"/>
      <c r="P7" s="25"/>
      <c r="Q7" s="25"/>
      <c r="R7" s="25"/>
      <c r="S7" s="25"/>
      <c r="T7" s="25"/>
      <c r="U7" s="25"/>
      <c r="V7" s="9"/>
      <c r="W7" s="9"/>
    </row>
    <row r="8" spans="1:23" s="13" customFormat="1" ht="28" x14ac:dyDescent="0.15">
      <c r="A8" s="36" t="s">
        <v>650</v>
      </c>
      <c r="B8" s="9"/>
      <c r="C8" s="9"/>
      <c r="D8" s="9"/>
      <c r="E8" s="9"/>
      <c r="F8" s="9"/>
      <c r="G8" s="9"/>
      <c r="H8" s="9"/>
      <c r="I8" s="9"/>
      <c r="J8" s="9"/>
      <c r="K8" s="9"/>
      <c r="L8" s="25"/>
      <c r="M8" s="25"/>
      <c r="N8" s="25"/>
      <c r="O8" s="25"/>
      <c r="P8" s="25"/>
      <c r="Q8" s="25"/>
      <c r="R8" s="25"/>
      <c r="S8" s="25"/>
      <c r="T8" s="25"/>
      <c r="U8" s="25"/>
      <c r="V8" s="9"/>
      <c r="W8" s="9"/>
    </row>
    <row r="9" spans="1:23" s="12" customFormat="1" ht="25.5" customHeight="1" x14ac:dyDescent="0.15">
      <c r="A9" s="58" t="s">
        <v>203</v>
      </c>
    </row>
    <row r="10" spans="1:23" s="13" customFormat="1" ht="14" x14ac:dyDescent="0.15">
      <c r="A10" s="36" t="s">
        <v>651</v>
      </c>
      <c r="B10" s="9"/>
      <c r="C10" s="9"/>
      <c r="D10" s="9"/>
      <c r="E10" s="9"/>
      <c r="F10" s="9"/>
      <c r="G10" s="9"/>
      <c r="H10" s="9"/>
      <c r="I10" s="9"/>
      <c r="J10" s="9"/>
      <c r="K10" s="9"/>
      <c r="L10" s="25"/>
      <c r="M10" s="25"/>
      <c r="N10" s="25"/>
      <c r="O10" s="25"/>
      <c r="P10" s="25"/>
      <c r="Q10" s="25"/>
      <c r="R10" s="25"/>
      <c r="S10" s="25"/>
      <c r="T10" s="25"/>
      <c r="U10" s="25"/>
      <c r="V10" s="9"/>
      <c r="W10" s="9"/>
    </row>
    <row r="11" spans="1:23" s="13" customFormat="1" ht="28" x14ac:dyDescent="0.15">
      <c r="A11" s="36" t="s">
        <v>652</v>
      </c>
      <c r="B11" s="9"/>
      <c r="C11" s="9"/>
      <c r="D11" s="9"/>
      <c r="E11" s="9"/>
      <c r="F11" s="9"/>
      <c r="G11" s="9"/>
      <c r="H11" s="9"/>
      <c r="I11" s="9"/>
      <c r="J11" s="9"/>
      <c r="K11" s="9"/>
      <c r="L11" s="25"/>
      <c r="M11" s="25"/>
      <c r="N11" s="25"/>
      <c r="O11" s="25"/>
      <c r="P11" s="25"/>
      <c r="Q11" s="25"/>
      <c r="R11" s="25"/>
      <c r="S11" s="25"/>
      <c r="T11" s="25"/>
      <c r="U11" s="25"/>
      <c r="V11" s="9"/>
      <c r="W11" s="9"/>
    </row>
    <row r="12" spans="1:23" s="13" customFormat="1" ht="14" x14ac:dyDescent="0.15">
      <c r="A12" s="36" t="s">
        <v>653</v>
      </c>
      <c r="B12" s="9"/>
      <c r="C12" s="9"/>
      <c r="D12" s="9"/>
      <c r="E12" s="9"/>
      <c r="F12" s="9"/>
      <c r="G12" s="9"/>
      <c r="H12" s="9"/>
      <c r="I12" s="9"/>
      <c r="J12" s="9"/>
      <c r="K12" s="9"/>
      <c r="L12" s="25"/>
      <c r="M12" s="25"/>
      <c r="N12" s="25"/>
      <c r="O12" s="25"/>
      <c r="P12" s="25"/>
      <c r="Q12" s="25"/>
      <c r="R12" s="25"/>
      <c r="S12" s="25"/>
      <c r="T12" s="25"/>
      <c r="U12" s="25"/>
      <c r="V12" s="9"/>
      <c r="W12" s="9"/>
    </row>
    <row r="13" spans="1:23" s="13" customFormat="1" ht="28" x14ac:dyDescent="0.15">
      <c r="A13" s="36" t="s">
        <v>654</v>
      </c>
      <c r="B13" s="9"/>
      <c r="C13" s="9"/>
      <c r="D13" s="9"/>
      <c r="E13" s="9"/>
      <c r="F13" s="9"/>
      <c r="G13" s="9"/>
      <c r="H13" s="9"/>
      <c r="I13" s="9"/>
      <c r="J13" s="9"/>
      <c r="K13" s="9"/>
      <c r="L13" s="25"/>
      <c r="M13" s="25"/>
      <c r="N13" s="25"/>
      <c r="O13" s="25"/>
      <c r="P13" s="25"/>
      <c r="Q13" s="25"/>
      <c r="R13" s="25"/>
      <c r="S13" s="25"/>
      <c r="T13" s="25"/>
      <c r="U13" s="25"/>
      <c r="V13" s="9"/>
      <c r="W13" s="9"/>
    </row>
    <row r="14" spans="1:23" s="18" customFormat="1" ht="26.25" customHeight="1" x14ac:dyDescent="0.15">
      <c r="A14" s="58" t="s">
        <v>57</v>
      </c>
      <c r="B14" s="9"/>
      <c r="C14" s="9"/>
      <c r="D14" s="9"/>
      <c r="E14" s="9"/>
      <c r="F14" s="9"/>
      <c r="G14" s="9"/>
      <c r="H14" s="9"/>
      <c r="I14" s="9"/>
      <c r="J14" s="9"/>
      <c r="K14" s="9"/>
    </row>
    <row r="15" spans="1:23" s="18" customFormat="1" ht="28" x14ac:dyDescent="0.15">
      <c r="A15" s="36" t="s">
        <v>655</v>
      </c>
      <c r="B15" s="9"/>
      <c r="C15" s="9"/>
      <c r="D15" s="9"/>
      <c r="E15" s="9"/>
      <c r="F15" s="9"/>
      <c r="G15" s="9"/>
      <c r="H15" s="9"/>
      <c r="I15" s="9"/>
      <c r="J15" s="9"/>
      <c r="K15" s="9"/>
      <c r="L15" s="25"/>
      <c r="M15" s="25"/>
      <c r="N15" s="25"/>
      <c r="O15" s="25"/>
      <c r="P15" s="25"/>
      <c r="Q15" s="25"/>
      <c r="R15" s="25"/>
      <c r="S15" s="25"/>
      <c r="T15" s="25"/>
      <c r="U15" s="25"/>
      <c r="V15" s="9"/>
      <c r="W15" s="9"/>
    </row>
    <row r="16" spans="1:23" s="18" customFormat="1" ht="28" x14ac:dyDescent="0.15">
      <c r="A16" s="36" t="s">
        <v>656</v>
      </c>
      <c r="B16" s="9"/>
      <c r="C16" s="9"/>
      <c r="D16" s="9"/>
      <c r="E16" s="9"/>
      <c r="F16" s="9"/>
      <c r="G16" s="9"/>
      <c r="H16" s="9"/>
      <c r="I16" s="9"/>
      <c r="J16" s="9"/>
      <c r="K16" s="9"/>
      <c r="L16" s="25"/>
      <c r="M16" s="25"/>
      <c r="N16" s="25"/>
      <c r="O16" s="25"/>
      <c r="P16" s="25"/>
      <c r="Q16" s="25"/>
      <c r="R16" s="25"/>
      <c r="S16" s="25"/>
      <c r="T16" s="25"/>
      <c r="U16" s="25"/>
      <c r="V16" s="9"/>
      <c r="W16" s="9"/>
    </row>
    <row r="17" spans="1:23" ht="26.25" customHeight="1" x14ac:dyDescent="0.15">
      <c r="A17" s="58" t="s">
        <v>204</v>
      </c>
      <c r="B17" s="9"/>
      <c r="C17" s="9"/>
      <c r="D17" s="9"/>
      <c r="E17" s="9"/>
      <c r="F17" s="9"/>
      <c r="G17" s="9"/>
      <c r="H17" s="9"/>
      <c r="I17" s="9"/>
      <c r="J17" s="9"/>
      <c r="K17" s="9"/>
    </row>
    <row r="18" spans="1:23" ht="14" x14ac:dyDescent="0.15">
      <c r="A18" s="39" t="s">
        <v>4</v>
      </c>
      <c r="B18" s="18"/>
      <c r="C18" s="18"/>
      <c r="D18" s="18"/>
      <c r="E18" s="18"/>
      <c r="F18" s="18"/>
      <c r="G18" s="18"/>
      <c r="H18" s="18"/>
      <c r="I18" s="18"/>
      <c r="J18" s="18"/>
      <c r="K18" s="18"/>
      <c r="L18" s="25"/>
      <c r="M18" s="25"/>
      <c r="N18" s="25"/>
      <c r="O18" s="25"/>
      <c r="P18" s="25"/>
      <c r="Q18" s="25"/>
      <c r="R18" s="25"/>
      <c r="S18" s="25"/>
      <c r="T18" s="25"/>
      <c r="U18" s="25"/>
      <c r="V18" s="9"/>
      <c r="W18" s="9"/>
    </row>
    <row r="19" spans="1:23" x14ac:dyDescent="0.15">
      <c r="A19" s="39">
        <v>2</v>
      </c>
      <c r="B19" s="18"/>
      <c r="C19" s="18"/>
      <c r="D19" s="18"/>
      <c r="E19" s="18"/>
      <c r="F19" s="18"/>
      <c r="G19" s="18"/>
      <c r="H19" s="18"/>
      <c r="I19" s="18"/>
      <c r="J19" s="18"/>
      <c r="K19" s="18"/>
      <c r="L19" s="25"/>
      <c r="M19" s="25"/>
      <c r="N19" s="25"/>
      <c r="O19" s="25"/>
      <c r="P19" s="25"/>
      <c r="Q19" s="25"/>
      <c r="R19" s="25"/>
      <c r="S19" s="25"/>
      <c r="T19" s="25"/>
      <c r="U19" s="25"/>
      <c r="V19" s="9"/>
      <c r="W19" s="9"/>
    </row>
    <row r="20" spans="1:23" x14ac:dyDescent="0.15">
      <c r="A20" s="39">
        <v>3</v>
      </c>
      <c r="B20" s="18"/>
      <c r="C20" s="18"/>
      <c r="D20" s="18"/>
      <c r="E20" s="18"/>
      <c r="F20" s="18"/>
      <c r="G20" s="18"/>
      <c r="H20" s="18"/>
      <c r="I20" s="18"/>
      <c r="J20" s="18"/>
      <c r="K20" s="18"/>
      <c r="L20" s="25"/>
      <c r="M20" s="18"/>
      <c r="N20" s="25"/>
      <c r="O20" s="18"/>
      <c r="P20" s="25"/>
      <c r="Q20" s="18"/>
      <c r="R20" s="18"/>
      <c r="S20" s="18"/>
      <c r="T20" s="25"/>
      <c r="U20" s="18"/>
    </row>
    <row r="21" spans="1:23" x14ac:dyDescent="0.15">
      <c r="T21" s="25"/>
    </row>
    <row r="22" spans="1:23" x14ac:dyDescent="0.15">
      <c r="T22" s="25"/>
    </row>
  </sheetData>
  <phoneticPr fontId="0" type="noConversion"/>
  <dataValidations count="1">
    <dataValidation type="list" allowBlank="1" showInputMessage="1" showErrorMessage="1" sqref="L10:Q13 L15:Q16 M18:M19 L18:L20 L4:Q8 N18:N20 O18:O19 P18:P20 S4:U8 S10:U13 S15:U16 S18:S19 T18:T22 U18:U19 Q18:Q19" xr:uid="{00000000-0002-0000-0C00-000000000000}">
      <formula1>"Top 5, Discard, Reword. Suggested wording:"</formula1>
    </dataValidation>
  </dataValidation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W30"/>
  <sheetViews>
    <sheetView workbookViewId="0">
      <pane xSplit="11" ySplit="3" topLeftCell="L4" activePane="bottomRight" state="frozen"/>
      <selection pane="topRight" activeCell="L1" sqref="L1"/>
      <selection pane="bottomLeft" activeCell="A5" sqref="A5"/>
      <selection pane="bottomRight" activeCell="A2" sqref="A2"/>
    </sheetView>
  </sheetViews>
  <sheetFormatPr baseColWidth="10" defaultColWidth="9.1640625" defaultRowHeight="13" x14ac:dyDescent="0.15"/>
  <cols>
    <col min="1" max="1" width="90.33203125" style="36" customWidth="1"/>
    <col min="2" max="11" width="4.5" style="14" customWidth="1"/>
    <col min="12" max="21" width="8.83203125" style="14" customWidth="1"/>
    <col min="22" max="16384" width="9.1640625" style="14"/>
  </cols>
  <sheetData>
    <row r="1" spans="1:23" ht="12" customHeight="1" x14ac:dyDescent="0.15">
      <c r="A1" s="58"/>
    </row>
    <row r="2" spans="1:23" s="47" customFormat="1" ht="15.75" customHeight="1" x14ac:dyDescent="0.15">
      <c r="A2" s="58" t="s">
        <v>24</v>
      </c>
      <c r="B2" s="20"/>
      <c r="C2" s="20"/>
      <c r="D2" s="20"/>
      <c r="E2" s="20"/>
      <c r="F2" s="20"/>
      <c r="G2" s="20"/>
      <c r="H2" s="20"/>
      <c r="I2" s="20"/>
      <c r="J2" s="20"/>
      <c r="K2" s="20"/>
      <c r="L2" s="20"/>
      <c r="M2" s="20"/>
      <c r="N2" s="20"/>
      <c r="O2" s="20"/>
      <c r="P2" s="20"/>
      <c r="Q2" s="20"/>
      <c r="R2" s="20"/>
      <c r="S2" s="20"/>
      <c r="T2" s="20"/>
      <c r="U2" s="20"/>
    </row>
    <row r="3" spans="1:23" s="12" customFormat="1" ht="21" customHeight="1" x14ac:dyDescent="0.15">
      <c r="A3" s="58" t="s">
        <v>205</v>
      </c>
    </row>
    <row r="4" spans="1:23" s="13" customFormat="1" ht="14" x14ac:dyDescent="0.15">
      <c r="A4" s="36" t="s">
        <v>657</v>
      </c>
      <c r="B4" s="9"/>
      <c r="C4" s="9"/>
      <c r="D4" s="9"/>
      <c r="E4" s="9"/>
      <c r="F4" s="9"/>
      <c r="G4" s="9"/>
      <c r="H4" s="9"/>
      <c r="I4" s="9"/>
      <c r="J4" s="9"/>
      <c r="K4" s="9"/>
      <c r="L4" s="25"/>
      <c r="M4" s="25"/>
      <c r="N4" s="25"/>
      <c r="O4" s="25"/>
      <c r="P4" s="25"/>
      <c r="Q4" s="25"/>
      <c r="R4" s="25"/>
      <c r="S4" s="25"/>
      <c r="T4" s="25"/>
      <c r="U4" s="25"/>
      <c r="V4" s="9"/>
      <c r="W4" s="9"/>
    </row>
    <row r="5" spans="1:23" s="13" customFormat="1" ht="14" x14ac:dyDescent="0.15">
      <c r="A5" s="36" t="s">
        <v>658</v>
      </c>
      <c r="B5" s="9"/>
      <c r="C5" s="9"/>
      <c r="D5" s="9"/>
      <c r="E5" s="9"/>
      <c r="F5" s="9"/>
      <c r="G5" s="9"/>
      <c r="H5" s="9"/>
      <c r="I5" s="9"/>
      <c r="J5" s="9"/>
      <c r="K5" s="9"/>
      <c r="L5" s="25"/>
      <c r="M5" s="25"/>
      <c r="N5" s="25"/>
      <c r="O5" s="25"/>
      <c r="P5" s="25"/>
      <c r="Q5" s="25"/>
      <c r="R5" s="25"/>
      <c r="S5" s="25"/>
      <c r="T5" s="25"/>
      <c r="U5" s="25"/>
      <c r="V5" s="9"/>
      <c r="W5" s="9"/>
    </row>
    <row r="6" spans="1:23" s="13" customFormat="1" ht="14" x14ac:dyDescent="0.15">
      <c r="A6" s="36" t="s">
        <v>659</v>
      </c>
      <c r="B6" s="9"/>
      <c r="C6" s="9"/>
      <c r="D6" s="9"/>
      <c r="E6" s="9"/>
      <c r="F6" s="9"/>
      <c r="G6" s="9"/>
      <c r="H6" s="9"/>
      <c r="I6" s="9"/>
      <c r="J6" s="9"/>
      <c r="K6" s="9"/>
      <c r="L6" s="25"/>
      <c r="M6" s="25"/>
      <c r="N6" s="25"/>
      <c r="O6" s="25"/>
      <c r="P6" s="25"/>
      <c r="Q6" s="25"/>
      <c r="R6" s="25"/>
      <c r="S6" s="25"/>
      <c r="T6" s="25"/>
      <c r="U6" s="25"/>
      <c r="V6" s="9"/>
      <c r="W6" s="9"/>
    </row>
    <row r="7" spans="1:23" s="13" customFormat="1" ht="14" x14ac:dyDescent="0.15">
      <c r="A7" s="36" t="s">
        <v>660</v>
      </c>
      <c r="B7" s="9"/>
      <c r="C7" s="9"/>
      <c r="D7" s="9"/>
      <c r="E7" s="9"/>
      <c r="F7" s="9"/>
      <c r="G7" s="9"/>
      <c r="H7" s="9"/>
      <c r="I7" s="9"/>
      <c r="J7" s="9"/>
      <c r="K7" s="9"/>
      <c r="L7" s="25"/>
      <c r="M7" s="25"/>
      <c r="N7" s="25"/>
      <c r="O7" s="25"/>
      <c r="P7" s="25"/>
      <c r="Q7" s="25"/>
      <c r="R7" s="25"/>
      <c r="S7" s="25"/>
      <c r="T7" s="25"/>
      <c r="U7" s="25"/>
      <c r="V7" s="9"/>
      <c r="W7" s="9"/>
    </row>
    <row r="8" spans="1:23" s="13" customFormat="1" ht="14" x14ac:dyDescent="0.15">
      <c r="A8" s="36" t="s">
        <v>661</v>
      </c>
      <c r="B8" s="9"/>
      <c r="C8" s="9"/>
      <c r="D8" s="9"/>
      <c r="E8" s="9"/>
      <c r="F8" s="9"/>
      <c r="G8" s="9"/>
      <c r="H8" s="9"/>
      <c r="I8" s="9"/>
      <c r="J8" s="9"/>
      <c r="K8" s="9"/>
      <c r="L8" s="25"/>
      <c r="M8" s="25"/>
      <c r="N8" s="25"/>
      <c r="O8" s="25"/>
      <c r="P8" s="25"/>
      <c r="Q8" s="25"/>
      <c r="R8" s="25"/>
      <c r="S8" s="25"/>
      <c r="T8" s="25"/>
      <c r="U8" s="25"/>
      <c r="V8" s="9"/>
      <c r="W8" s="9"/>
    </row>
    <row r="9" spans="1:23" s="12" customFormat="1" ht="25.5" customHeight="1" x14ac:dyDescent="0.15">
      <c r="A9" s="58" t="s">
        <v>206</v>
      </c>
      <c r="L9" s="18"/>
      <c r="M9" s="18"/>
    </row>
    <row r="10" spans="1:23" s="13" customFormat="1" ht="14" x14ac:dyDescent="0.15">
      <c r="A10" s="36" t="s">
        <v>662</v>
      </c>
      <c r="B10" s="9"/>
      <c r="C10" s="9"/>
      <c r="D10" s="9"/>
      <c r="E10" s="9"/>
      <c r="F10" s="9"/>
      <c r="G10" s="9"/>
      <c r="H10" s="9"/>
      <c r="I10" s="9"/>
      <c r="J10" s="9"/>
      <c r="K10" s="9"/>
      <c r="L10" s="25"/>
      <c r="M10" s="25"/>
      <c r="N10" s="25"/>
      <c r="O10" s="25"/>
      <c r="P10" s="25"/>
      <c r="Q10" s="25"/>
      <c r="R10" s="25"/>
      <c r="S10" s="25"/>
      <c r="T10" s="25"/>
      <c r="U10" s="25"/>
      <c r="V10" s="9"/>
      <c r="W10" s="9"/>
    </row>
    <row r="11" spans="1:23" s="13" customFormat="1" ht="14" x14ac:dyDescent="0.15">
      <c r="A11" s="36" t="s">
        <v>663</v>
      </c>
      <c r="B11" s="9"/>
      <c r="C11" s="9"/>
      <c r="D11" s="9"/>
      <c r="E11" s="9"/>
      <c r="F11" s="9"/>
      <c r="G11" s="9"/>
      <c r="H11" s="9"/>
      <c r="I11" s="9"/>
      <c r="J11" s="9"/>
      <c r="K11" s="9"/>
      <c r="L11" s="25"/>
      <c r="M11" s="25"/>
      <c r="N11" s="25"/>
      <c r="O11" s="25"/>
      <c r="P11" s="25"/>
      <c r="Q11" s="25"/>
      <c r="R11" s="25"/>
      <c r="S11" s="25"/>
      <c r="T11" s="25"/>
      <c r="U11" s="25"/>
      <c r="V11" s="9"/>
      <c r="W11" s="9"/>
    </row>
    <row r="12" spans="1:23" s="13" customFormat="1" ht="14" x14ac:dyDescent="0.15">
      <c r="A12" s="36" t="s">
        <v>664</v>
      </c>
      <c r="B12" s="9"/>
      <c r="C12" s="9"/>
      <c r="D12" s="9"/>
      <c r="E12" s="9"/>
      <c r="F12" s="9"/>
      <c r="G12" s="9"/>
      <c r="H12" s="9"/>
      <c r="I12" s="9"/>
      <c r="J12" s="9"/>
      <c r="K12" s="9"/>
      <c r="L12" s="25"/>
      <c r="M12" s="25"/>
      <c r="N12" s="25"/>
      <c r="O12" s="25"/>
      <c r="P12" s="25"/>
      <c r="Q12" s="25"/>
      <c r="R12" s="25"/>
      <c r="S12" s="25"/>
      <c r="T12" s="25"/>
      <c r="U12" s="25"/>
      <c r="V12" s="9"/>
      <c r="W12" s="9"/>
    </row>
    <row r="13" spans="1:23" s="13" customFormat="1" ht="14" x14ac:dyDescent="0.15">
      <c r="A13" s="36" t="s">
        <v>665</v>
      </c>
      <c r="B13" s="9"/>
      <c r="C13" s="9"/>
      <c r="D13" s="9"/>
      <c r="E13" s="9"/>
      <c r="F13" s="9"/>
      <c r="G13" s="9"/>
      <c r="H13" s="9"/>
      <c r="I13" s="9"/>
      <c r="J13" s="9"/>
      <c r="K13" s="9"/>
      <c r="L13" s="25"/>
      <c r="M13" s="25"/>
      <c r="N13" s="25"/>
      <c r="O13" s="25"/>
      <c r="P13" s="25"/>
      <c r="Q13" s="25"/>
      <c r="R13" s="25"/>
      <c r="S13" s="25"/>
      <c r="T13" s="25"/>
      <c r="U13" s="25"/>
      <c r="V13" s="9"/>
      <c r="W13" s="9"/>
    </row>
    <row r="14" spans="1:23" s="12" customFormat="1" ht="25.5" customHeight="1" x14ac:dyDescent="0.15">
      <c r="A14" s="58" t="s">
        <v>207</v>
      </c>
      <c r="L14" s="18"/>
      <c r="M14" s="18"/>
    </row>
    <row r="15" spans="1:23" s="13" customFormat="1" ht="14" x14ac:dyDescent="0.15">
      <c r="A15" s="36" t="s">
        <v>666</v>
      </c>
      <c r="B15" s="9"/>
      <c r="C15" s="9"/>
      <c r="D15" s="9"/>
      <c r="E15" s="9"/>
      <c r="F15" s="9"/>
      <c r="G15" s="9"/>
      <c r="H15" s="9"/>
      <c r="I15" s="9"/>
      <c r="J15" s="9"/>
      <c r="K15" s="9"/>
      <c r="L15" s="25"/>
      <c r="M15" s="25"/>
      <c r="N15" s="25"/>
      <c r="O15" s="25"/>
      <c r="P15" s="25"/>
      <c r="Q15" s="25"/>
      <c r="R15" s="25"/>
      <c r="S15" s="25"/>
      <c r="T15" s="25"/>
      <c r="U15" s="25"/>
      <c r="V15" s="9"/>
      <c r="W15" s="9"/>
    </row>
    <row r="16" spans="1:23" s="13" customFormat="1" ht="14" x14ac:dyDescent="0.15">
      <c r="A16" s="36" t="s">
        <v>667</v>
      </c>
      <c r="B16" s="9"/>
      <c r="C16" s="9"/>
      <c r="D16" s="9"/>
      <c r="E16" s="9"/>
      <c r="F16" s="9"/>
      <c r="G16" s="9"/>
      <c r="H16" s="9"/>
      <c r="I16" s="9"/>
      <c r="J16" s="9"/>
      <c r="K16" s="9"/>
      <c r="L16" s="25"/>
      <c r="M16" s="25"/>
      <c r="N16" s="25"/>
      <c r="O16" s="25"/>
      <c r="P16" s="25"/>
      <c r="Q16" s="25"/>
      <c r="R16" s="25"/>
      <c r="S16" s="25"/>
      <c r="T16" s="25"/>
      <c r="U16" s="25"/>
      <c r="V16" s="9"/>
      <c r="W16" s="9"/>
    </row>
    <row r="17" spans="1:23" s="13" customFormat="1" ht="14" x14ac:dyDescent="0.15">
      <c r="A17" s="36" t="s">
        <v>668</v>
      </c>
      <c r="B17" s="9"/>
      <c r="C17" s="9"/>
      <c r="D17" s="9"/>
      <c r="E17" s="9"/>
      <c r="F17" s="9"/>
      <c r="G17" s="9"/>
      <c r="H17" s="9"/>
      <c r="I17" s="9"/>
      <c r="J17" s="9"/>
      <c r="K17" s="9"/>
      <c r="L17" s="25"/>
      <c r="M17" s="25"/>
      <c r="N17" s="25"/>
      <c r="O17" s="25"/>
      <c r="P17" s="25"/>
      <c r="Q17" s="25"/>
      <c r="R17" s="25"/>
      <c r="S17" s="25"/>
      <c r="T17" s="25"/>
      <c r="U17" s="25"/>
      <c r="V17" s="9"/>
      <c r="W17" s="9"/>
    </row>
    <row r="18" spans="1:23" s="13" customFormat="1" ht="14" x14ac:dyDescent="0.15">
      <c r="A18" s="36" t="s">
        <v>669</v>
      </c>
      <c r="B18" s="9"/>
      <c r="C18" s="9"/>
      <c r="D18" s="9"/>
      <c r="E18" s="9"/>
      <c r="F18" s="9"/>
      <c r="G18" s="9"/>
      <c r="H18" s="9"/>
      <c r="I18" s="9"/>
      <c r="J18" s="9"/>
      <c r="K18" s="9"/>
      <c r="L18" s="25"/>
      <c r="M18" s="25"/>
      <c r="N18" s="25"/>
      <c r="O18" s="25"/>
      <c r="P18" s="25"/>
      <c r="Q18" s="25"/>
      <c r="R18" s="25"/>
      <c r="S18" s="25"/>
      <c r="T18" s="25"/>
      <c r="U18" s="25"/>
      <c r="V18" s="9"/>
      <c r="W18" s="9"/>
    </row>
    <row r="19" spans="1:23" s="18" customFormat="1" ht="25.5" customHeight="1" x14ac:dyDescent="0.15">
      <c r="A19" s="58" t="s">
        <v>57</v>
      </c>
    </row>
    <row r="20" spans="1:23" s="18" customFormat="1" ht="14" x14ac:dyDescent="0.15">
      <c r="A20" s="36" t="s">
        <v>670</v>
      </c>
      <c r="L20" s="25"/>
      <c r="M20" s="25"/>
      <c r="N20" s="25"/>
      <c r="O20" s="25"/>
      <c r="P20" s="25"/>
      <c r="Q20" s="25"/>
      <c r="R20" s="25"/>
      <c r="S20" s="25"/>
      <c r="T20" s="25"/>
      <c r="U20" s="25"/>
      <c r="V20" s="9"/>
      <c r="W20" s="9"/>
    </row>
    <row r="21" spans="1:23" s="18" customFormat="1" ht="14" x14ac:dyDescent="0.15">
      <c r="A21" s="36" t="s">
        <v>671</v>
      </c>
      <c r="L21" s="25"/>
      <c r="M21" s="25"/>
      <c r="N21" s="25"/>
      <c r="O21" s="25"/>
      <c r="P21" s="25"/>
      <c r="Q21" s="25"/>
      <c r="R21" s="25"/>
      <c r="S21" s="25"/>
      <c r="T21" s="25"/>
      <c r="U21" s="25"/>
      <c r="V21" s="9"/>
      <c r="W21" s="9"/>
    </row>
    <row r="22" spans="1:23" s="18" customFormat="1" ht="14" x14ac:dyDescent="0.15">
      <c r="A22" s="36" t="s">
        <v>672</v>
      </c>
      <c r="L22" s="25"/>
      <c r="M22" s="25"/>
      <c r="N22" s="25"/>
      <c r="O22" s="25"/>
      <c r="P22" s="25"/>
      <c r="Q22" s="25"/>
      <c r="R22" s="25"/>
      <c r="S22" s="25"/>
      <c r="T22" s="25"/>
      <c r="U22" s="25"/>
      <c r="V22" s="9"/>
      <c r="W22" s="9"/>
    </row>
    <row r="23" spans="1:23" s="18" customFormat="1" ht="14" x14ac:dyDescent="0.15">
      <c r="A23" s="36" t="s">
        <v>673</v>
      </c>
      <c r="L23" s="25"/>
      <c r="M23" s="25"/>
      <c r="N23" s="25"/>
      <c r="O23" s="25"/>
      <c r="P23" s="25"/>
      <c r="Q23" s="25"/>
      <c r="R23" s="25"/>
      <c r="S23" s="25"/>
      <c r="T23" s="25"/>
      <c r="U23" s="25"/>
      <c r="V23" s="9"/>
      <c r="W23" s="9"/>
    </row>
    <row r="24" spans="1:23" s="18" customFormat="1" ht="14" x14ac:dyDescent="0.15">
      <c r="A24" s="36" t="s">
        <v>674</v>
      </c>
      <c r="L24" s="25"/>
      <c r="M24" s="25"/>
      <c r="N24" s="25"/>
      <c r="O24" s="25"/>
      <c r="P24" s="25"/>
      <c r="Q24" s="25"/>
      <c r="R24" s="25"/>
      <c r="S24" s="25"/>
      <c r="T24" s="25"/>
      <c r="U24" s="25"/>
      <c r="V24" s="9"/>
      <c r="W24" s="9"/>
    </row>
    <row r="25" spans="1:23" s="18" customFormat="1" ht="14" x14ac:dyDescent="0.15">
      <c r="A25" s="36" t="s">
        <v>675</v>
      </c>
      <c r="L25" s="25"/>
      <c r="M25" s="25"/>
      <c r="N25" s="25"/>
      <c r="O25" s="25"/>
      <c r="P25" s="25"/>
      <c r="Q25" s="25"/>
      <c r="R25" s="25"/>
      <c r="S25" s="25"/>
      <c r="T25" s="25"/>
      <c r="U25" s="25"/>
      <c r="V25" s="9"/>
      <c r="W25" s="9"/>
    </row>
    <row r="26" spans="1:23" s="18" customFormat="1" ht="38.25" customHeight="1" x14ac:dyDescent="0.15">
      <c r="A26" s="58" t="s">
        <v>208</v>
      </c>
    </row>
    <row r="27" spans="1:23" ht="28" x14ac:dyDescent="0.15">
      <c r="A27" s="39" t="s">
        <v>218</v>
      </c>
      <c r="B27" s="18"/>
      <c r="C27" s="18"/>
      <c r="D27" s="18"/>
      <c r="E27" s="18"/>
      <c r="F27" s="18"/>
      <c r="G27" s="18"/>
      <c r="H27" s="18"/>
      <c r="I27" s="18"/>
      <c r="J27" s="18"/>
      <c r="K27" s="18"/>
      <c r="L27" s="25"/>
      <c r="M27" s="25"/>
      <c r="N27" s="25"/>
      <c r="O27" s="25"/>
      <c r="P27" s="25"/>
      <c r="Q27" s="25"/>
      <c r="R27" s="25"/>
      <c r="S27" s="25"/>
      <c r="T27" s="25"/>
      <c r="U27" s="25"/>
      <c r="V27" s="9"/>
      <c r="W27" s="9"/>
    </row>
    <row r="28" spans="1:23" ht="14" x14ac:dyDescent="0.15">
      <c r="A28" s="39" t="s">
        <v>230</v>
      </c>
      <c r="B28" s="18"/>
      <c r="C28" s="18"/>
      <c r="D28" s="18"/>
      <c r="E28" s="18"/>
      <c r="F28" s="18"/>
      <c r="G28" s="18"/>
      <c r="H28" s="18"/>
      <c r="I28" s="18"/>
      <c r="J28" s="18"/>
      <c r="K28" s="18"/>
      <c r="L28" s="25"/>
      <c r="M28" s="25"/>
      <c r="N28" s="25"/>
      <c r="O28" s="25"/>
      <c r="P28" s="25"/>
      <c r="Q28" s="25"/>
      <c r="R28" s="25"/>
      <c r="S28" s="25"/>
      <c r="T28" s="25"/>
      <c r="U28" s="25"/>
      <c r="V28" s="9"/>
      <c r="W28" s="9"/>
    </row>
    <row r="29" spans="1:23" x14ac:dyDescent="0.15">
      <c r="A29" s="39">
        <v>3</v>
      </c>
      <c r="B29" s="18"/>
      <c r="C29" s="18"/>
      <c r="D29" s="18"/>
      <c r="E29" s="18"/>
      <c r="F29" s="18"/>
      <c r="G29" s="18"/>
      <c r="H29" s="18"/>
      <c r="I29" s="18"/>
      <c r="J29" s="18"/>
      <c r="K29" s="18"/>
      <c r="L29" s="18"/>
      <c r="M29" s="18"/>
      <c r="N29" s="25"/>
      <c r="O29" s="18"/>
      <c r="P29" s="25"/>
      <c r="Q29" s="18"/>
      <c r="R29" s="18"/>
      <c r="S29" s="25"/>
      <c r="T29" s="25"/>
      <c r="U29" s="25"/>
    </row>
    <row r="30" spans="1:23" x14ac:dyDescent="0.15">
      <c r="T30" s="25"/>
    </row>
  </sheetData>
  <phoneticPr fontId="0" type="noConversion"/>
  <dataValidations count="1">
    <dataValidation type="list" allowBlank="1" showInputMessage="1" showErrorMessage="1" sqref="L4:Q8 N29 U27:U29 L27:O28 P27:P29 S4:U8 S10:U13 S15:U18 S20:U25 S27:S29 T27:T30 L20:Q25 L15:Q18 L10:Q13 Q27:Q28" xr:uid="{00000000-0002-0000-0D00-000000000000}">
      <formula1>"Top 5, Discard, Reword. Suggested wording:"</formula1>
    </dataValidation>
  </dataValidation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W31"/>
  <sheetViews>
    <sheetView workbookViewId="0">
      <selection activeCell="K1" sqref="K1:K1048576"/>
    </sheetView>
  </sheetViews>
  <sheetFormatPr baseColWidth="10" defaultColWidth="9.1640625" defaultRowHeight="13" x14ac:dyDescent="0.15"/>
  <cols>
    <col min="1" max="1" width="90.1640625" style="36" customWidth="1"/>
    <col min="2" max="11" width="4.5" style="14" customWidth="1"/>
    <col min="12" max="12" width="8.83203125" style="14" customWidth="1"/>
    <col min="13" max="13" width="13.83203125" style="14" customWidth="1"/>
    <col min="14" max="21" width="8.83203125" style="14" customWidth="1"/>
    <col min="22" max="16384" width="9.1640625" style="14"/>
  </cols>
  <sheetData>
    <row r="1" spans="1:21" ht="12" customHeight="1" x14ac:dyDescent="0.15">
      <c r="A1" s="58"/>
    </row>
    <row r="2" spans="1:21" s="47" customFormat="1" ht="14.25" customHeight="1" x14ac:dyDescent="0.15">
      <c r="A2" s="58" t="s">
        <v>25</v>
      </c>
      <c r="B2" s="20"/>
      <c r="C2" s="20"/>
      <c r="D2" s="20"/>
      <c r="E2" s="20"/>
      <c r="F2" s="20"/>
      <c r="G2" s="20"/>
      <c r="H2" s="20"/>
      <c r="I2" s="20"/>
      <c r="J2" s="20"/>
      <c r="K2" s="20"/>
      <c r="L2" s="20"/>
      <c r="M2" s="20"/>
      <c r="N2" s="20"/>
      <c r="O2" s="20"/>
      <c r="P2" s="20"/>
      <c r="Q2" s="20"/>
      <c r="R2" s="20"/>
      <c r="S2" s="20"/>
      <c r="T2" s="20"/>
      <c r="U2" s="20"/>
    </row>
    <row r="3" spans="1:21" s="12" customFormat="1" ht="15" customHeight="1" x14ac:dyDescent="0.15">
      <c r="A3" s="58" t="s">
        <v>209</v>
      </c>
    </row>
    <row r="4" spans="1:21" s="9" customFormat="1" ht="28" x14ac:dyDescent="0.15">
      <c r="A4" s="36" t="s">
        <v>676</v>
      </c>
      <c r="L4" s="25"/>
      <c r="M4" s="25"/>
      <c r="N4" s="25"/>
      <c r="O4" s="25"/>
      <c r="P4" s="25"/>
      <c r="Q4" s="25"/>
      <c r="R4" s="25"/>
      <c r="S4" s="25"/>
      <c r="T4" s="25"/>
      <c r="U4" s="25"/>
    </row>
    <row r="5" spans="1:21" s="9" customFormat="1" ht="28" x14ac:dyDescent="0.15">
      <c r="A5" s="36" t="s">
        <v>677</v>
      </c>
      <c r="L5" s="25"/>
      <c r="M5" s="25"/>
      <c r="N5" s="25"/>
      <c r="O5" s="25"/>
      <c r="P5" s="25"/>
      <c r="Q5" s="25"/>
      <c r="R5" s="25"/>
      <c r="S5" s="25"/>
      <c r="T5" s="25"/>
      <c r="U5" s="25"/>
    </row>
    <row r="6" spans="1:21" s="12" customFormat="1" ht="27" customHeight="1" x14ac:dyDescent="0.15">
      <c r="A6" s="58" t="s">
        <v>210</v>
      </c>
    </row>
    <row r="7" spans="1:21" s="9" customFormat="1" ht="13.5" customHeight="1" x14ac:dyDescent="0.15">
      <c r="A7" s="36" t="s">
        <v>678</v>
      </c>
      <c r="L7" s="25"/>
      <c r="M7" s="25"/>
      <c r="N7" s="25"/>
      <c r="O7" s="25"/>
      <c r="P7" s="25"/>
      <c r="Q7" s="25"/>
      <c r="R7" s="25"/>
      <c r="S7" s="25"/>
      <c r="T7" s="25"/>
      <c r="U7" s="25"/>
    </row>
    <row r="8" spans="1:21" s="9" customFormat="1" ht="14" x14ac:dyDescent="0.15">
      <c r="A8" s="36" t="s">
        <v>679</v>
      </c>
      <c r="L8" s="25"/>
      <c r="M8" s="25"/>
      <c r="N8" s="25"/>
      <c r="O8" s="25"/>
      <c r="P8" s="25"/>
      <c r="Q8" s="25"/>
      <c r="R8" s="25"/>
      <c r="S8" s="25"/>
      <c r="T8" s="25"/>
      <c r="U8" s="25"/>
    </row>
    <row r="9" spans="1:21" s="12" customFormat="1" ht="28.5" customHeight="1" x14ac:dyDescent="0.15">
      <c r="A9" s="58" t="s">
        <v>211</v>
      </c>
    </row>
    <row r="10" spans="1:21" s="9" customFormat="1" ht="28" x14ac:dyDescent="0.15">
      <c r="A10" s="36" t="s">
        <v>680</v>
      </c>
      <c r="L10" s="25"/>
      <c r="M10" s="25"/>
      <c r="N10" s="25"/>
      <c r="O10" s="25"/>
      <c r="P10" s="25"/>
      <c r="Q10" s="25"/>
      <c r="R10" s="25"/>
      <c r="S10" s="25"/>
      <c r="T10" s="25"/>
      <c r="U10" s="25"/>
    </row>
    <row r="11" spans="1:21" s="12" customFormat="1" ht="27" customHeight="1" x14ac:dyDescent="0.15">
      <c r="A11" s="58" t="s">
        <v>212</v>
      </c>
      <c r="M11" s="25"/>
    </row>
    <row r="12" spans="1:21" s="9" customFormat="1" ht="14" x14ac:dyDescent="0.15">
      <c r="A12" s="36" t="s">
        <v>681</v>
      </c>
      <c r="L12" s="25"/>
      <c r="M12" s="25"/>
      <c r="N12" s="25"/>
      <c r="O12" s="25"/>
      <c r="P12" s="25"/>
      <c r="Q12" s="25"/>
      <c r="R12" s="25"/>
      <c r="S12" s="25"/>
      <c r="T12" s="25"/>
      <c r="U12" s="25"/>
    </row>
    <row r="13" spans="1:21" s="9" customFormat="1" ht="14" x14ac:dyDescent="0.15">
      <c r="A13" s="36" t="s">
        <v>682</v>
      </c>
      <c r="L13" s="25"/>
      <c r="M13" s="25"/>
      <c r="N13" s="25"/>
      <c r="O13" s="25"/>
      <c r="P13" s="25"/>
      <c r="Q13" s="25"/>
      <c r="R13" s="25"/>
      <c r="S13" s="25"/>
      <c r="T13" s="25"/>
      <c r="U13" s="25"/>
    </row>
    <row r="14" spans="1:21" s="9" customFormat="1" ht="14" x14ac:dyDescent="0.15">
      <c r="A14" s="36" t="s">
        <v>683</v>
      </c>
      <c r="L14" s="25"/>
      <c r="M14" s="25"/>
      <c r="N14" s="25"/>
      <c r="O14" s="25"/>
      <c r="P14" s="25"/>
      <c r="Q14" s="25"/>
      <c r="R14" s="25"/>
      <c r="S14" s="25"/>
      <c r="T14" s="25"/>
      <c r="U14" s="25"/>
    </row>
    <row r="15" spans="1:21" s="9" customFormat="1" ht="28" x14ac:dyDescent="0.15">
      <c r="A15" s="36" t="s">
        <v>684</v>
      </c>
      <c r="L15" s="25"/>
      <c r="M15" s="25"/>
      <c r="N15" s="25"/>
      <c r="O15" s="25"/>
      <c r="P15" s="25"/>
      <c r="Q15" s="25"/>
      <c r="R15" s="25"/>
      <c r="S15" s="25"/>
      <c r="T15" s="25"/>
      <c r="U15" s="25"/>
    </row>
    <row r="16" spans="1:21" s="18" customFormat="1" ht="25.5" customHeight="1" x14ac:dyDescent="0.15">
      <c r="A16" s="58" t="s">
        <v>57</v>
      </c>
      <c r="M16" s="25"/>
    </row>
    <row r="17" spans="1:23" s="18" customFormat="1" ht="14" x14ac:dyDescent="0.15">
      <c r="A17" s="36" t="s">
        <v>685</v>
      </c>
      <c r="L17" s="25"/>
      <c r="M17" s="25"/>
      <c r="N17" s="25"/>
      <c r="O17" s="25"/>
      <c r="P17" s="25"/>
      <c r="Q17" s="25"/>
      <c r="R17" s="25"/>
      <c r="S17" s="25"/>
      <c r="T17" s="25"/>
      <c r="U17" s="25"/>
      <c r="V17" s="9"/>
      <c r="W17" s="9"/>
    </row>
    <row r="18" spans="1:23" s="18" customFormat="1" ht="14" x14ac:dyDescent="0.15">
      <c r="A18" s="36" t="s">
        <v>686</v>
      </c>
      <c r="L18" s="25"/>
      <c r="M18" s="25"/>
      <c r="N18" s="25"/>
      <c r="O18" s="25"/>
      <c r="P18" s="25"/>
      <c r="Q18" s="25"/>
      <c r="R18" s="25"/>
      <c r="S18" s="25"/>
      <c r="T18" s="25"/>
      <c r="U18" s="25"/>
      <c r="V18" s="9"/>
      <c r="W18" s="9"/>
    </row>
    <row r="19" spans="1:23" s="18" customFormat="1" ht="14" x14ac:dyDescent="0.15">
      <c r="A19" s="36" t="s">
        <v>687</v>
      </c>
      <c r="L19" s="25"/>
      <c r="M19" s="25"/>
      <c r="N19" s="25"/>
      <c r="O19" s="25"/>
      <c r="P19" s="25"/>
      <c r="Q19" s="25"/>
      <c r="R19" s="25"/>
      <c r="S19" s="25"/>
      <c r="T19" s="25"/>
      <c r="U19" s="25"/>
      <c r="V19" s="9"/>
      <c r="W19" s="9"/>
    </row>
    <row r="20" spans="1:23" s="18" customFormat="1" ht="14" x14ac:dyDescent="0.15">
      <c r="A20" s="36" t="s">
        <v>688</v>
      </c>
      <c r="L20" s="25"/>
      <c r="M20" s="25"/>
      <c r="N20" s="25"/>
      <c r="O20" s="25"/>
      <c r="P20" s="25"/>
      <c r="Q20" s="25"/>
      <c r="R20" s="25"/>
      <c r="S20" s="25"/>
      <c r="T20" s="25"/>
      <c r="U20" s="25"/>
      <c r="V20" s="9"/>
      <c r="W20" s="9"/>
    </row>
    <row r="21" spans="1:23" s="18" customFormat="1" ht="28" x14ac:dyDescent="0.15">
      <c r="A21" s="36" t="s">
        <v>689</v>
      </c>
      <c r="L21" s="25"/>
      <c r="M21" s="25"/>
      <c r="N21" s="25"/>
      <c r="O21" s="25"/>
      <c r="P21" s="25"/>
      <c r="Q21" s="25"/>
      <c r="R21" s="25"/>
      <c r="S21" s="25"/>
      <c r="T21" s="25"/>
      <c r="U21" s="25"/>
      <c r="V21" s="9"/>
      <c r="W21" s="9"/>
    </row>
    <row r="22" spans="1:23" s="18" customFormat="1" ht="14" x14ac:dyDescent="0.15">
      <c r="A22" s="36" t="s">
        <v>690</v>
      </c>
      <c r="L22" s="25"/>
      <c r="M22" s="25"/>
      <c r="N22" s="25"/>
      <c r="O22" s="25"/>
      <c r="P22" s="25"/>
      <c r="Q22" s="25"/>
      <c r="R22" s="25"/>
      <c r="S22" s="25"/>
      <c r="T22" s="25"/>
      <c r="U22" s="25"/>
      <c r="V22" s="9"/>
      <c r="W22" s="9"/>
    </row>
    <row r="23" spans="1:23" s="18" customFormat="1" ht="14" x14ac:dyDescent="0.15">
      <c r="A23" s="36" t="s">
        <v>691</v>
      </c>
      <c r="L23" s="25"/>
      <c r="M23" s="25"/>
      <c r="N23" s="25"/>
      <c r="O23" s="25"/>
      <c r="P23" s="25"/>
      <c r="Q23" s="25"/>
      <c r="R23" s="25"/>
      <c r="S23" s="25"/>
      <c r="T23" s="25"/>
      <c r="U23" s="25"/>
      <c r="V23" s="9"/>
      <c r="W23" s="9"/>
    </row>
    <row r="24" spans="1:23" s="18" customFormat="1" ht="28" x14ac:dyDescent="0.15">
      <c r="A24" s="36" t="s">
        <v>692</v>
      </c>
      <c r="L24" s="25"/>
      <c r="M24" s="25"/>
      <c r="N24" s="25"/>
      <c r="O24" s="25"/>
      <c r="P24" s="25"/>
      <c r="Q24" s="25"/>
      <c r="R24" s="25"/>
      <c r="S24" s="25"/>
      <c r="T24" s="25"/>
      <c r="U24" s="25"/>
      <c r="V24" s="9"/>
      <c r="W24" s="9"/>
    </row>
    <row r="25" spans="1:23" ht="26.25" customHeight="1" x14ac:dyDescent="0.15">
      <c r="A25" s="58" t="s">
        <v>213</v>
      </c>
      <c r="B25" s="18"/>
      <c r="C25" s="18"/>
      <c r="D25" s="18"/>
      <c r="E25" s="18"/>
      <c r="F25" s="18"/>
      <c r="G25" s="18"/>
      <c r="H25" s="18"/>
      <c r="I25" s="18"/>
      <c r="J25" s="18"/>
      <c r="K25" s="18"/>
      <c r="M25" s="18"/>
    </row>
    <row r="26" spans="1:23" ht="14" x14ac:dyDescent="0.15">
      <c r="A26" s="39" t="s">
        <v>5</v>
      </c>
      <c r="B26" s="18"/>
      <c r="C26" s="18"/>
      <c r="D26" s="18"/>
      <c r="E26" s="18"/>
      <c r="F26" s="18"/>
      <c r="G26" s="18"/>
      <c r="H26" s="18"/>
      <c r="I26" s="18"/>
      <c r="J26" s="18"/>
      <c r="K26" s="18"/>
      <c r="L26" s="25"/>
      <c r="M26" s="25"/>
      <c r="N26" s="25"/>
      <c r="O26" s="25"/>
      <c r="P26" s="25"/>
      <c r="Q26" s="25"/>
      <c r="R26" s="25"/>
      <c r="S26" s="25"/>
      <c r="T26" s="25"/>
      <c r="U26" s="25"/>
      <c r="V26" s="9"/>
      <c r="W26" s="9"/>
    </row>
    <row r="27" spans="1:23" ht="14" x14ac:dyDescent="0.15">
      <c r="A27" s="39" t="s">
        <v>220</v>
      </c>
      <c r="B27" s="18"/>
      <c r="C27" s="18"/>
      <c r="D27" s="18"/>
      <c r="E27" s="18"/>
      <c r="F27" s="18"/>
      <c r="G27" s="18"/>
      <c r="H27" s="18"/>
      <c r="I27" s="18"/>
      <c r="J27" s="18"/>
      <c r="K27" s="18"/>
      <c r="L27" s="25"/>
      <c r="M27" s="25"/>
      <c r="N27" s="25"/>
      <c r="O27" s="25"/>
      <c r="P27" s="25"/>
      <c r="Q27" s="25"/>
      <c r="R27" s="25"/>
      <c r="S27" s="25"/>
      <c r="T27" s="25"/>
      <c r="U27" s="25"/>
      <c r="V27" s="9"/>
      <c r="W27" s="9"/>
    </row>
    <row r="28" spans="1:23" ht="14" x14ac:dyDescent="0.15">
      <c r="A28" s="39" t="s">
        <v>219</v>
      </c>
      <c r="B28" s="18"/>
      <c r="C28" s="18"/>
      <c r="D28" s="18"/>
      <c r="E28" s="18"/>
      <c r="F28" s="18"/>
      <c r="G28" s="18"/>
      <c r="H28" s="18"/>
      <c r="I28" s="18"/>
      <c r="J28" s="18"/>
      <c r="K28" s="18"/>
      <c r="L28" s="25"/>
      <c r="M28" s="25"/>
      <c r="N28" s="25"/>
      <c r="O28" s="25"/>
      <c r="P28" s="25"/>
      <c r="Q28" s="25"/>
      <c r="R28" s="25"/>
      <c r="S28" s="25"/>
      <c r="T28" s="25"/>
      <c r="U28" s="25"/>
      <c r="V28" s="9"/>
      <c r="W28" s="9"/>
    </row>
    <row r="29" spans="1:23" ht="14" x14ac:dyDescent="0.15">
      <c r="A29" s="36" t="s">
        <v>228</v>
      </c>
      <c r="B29" s="9"/>
      <c r="C29" s="9"/>
      <c r="D29" s="9"/>
      <c r="E29" s="9"/>
      <c r="F29" s="9"/>
      <c r="G29" s="9"/>
      <c r="H29" s="9"/>
      <c r="I29" s="9"/>
      <c r="J29" s="9"/>
      <c r="K29" s="9"/>
      <c r="L29" s="25"/>
      <c r="M29" s="25"/>
      <c r="N29" s="25"/>
      <c r="O29" s="25"/>
      <c r="P29" s="25"/>
      <c r="Q29" s="25"/>
      <c r="R29" s="25"/>
      <c r="S29" s="25"/>
      <c r="T29" s="25"/>
      <c r="U29" s="25"/>
      <c r="V29" s="9"/>
      <c r="W29" s="9"/>
    </row>
    <row r="30" spans="1:23" x14ac:dyDescent="0.15">
      <c r="N30" s="25"/>
      <c r="O30" s="25"/>
      <c r="P30" s="25"/>
      <c r="S30" s="25"/>
      <c r="U30" s="25"/>
    </row>
    <row r="31" spans="1:23" x14ac:dyDescent="0.15">
      <c r="P31" s="25"/>
      <c r="S31" s="25"/>
      <c r="U31" s="25"/>
    </row>
  </sheetData>
  <phoneticPr fontId="0" type="noConversion"/>
  <dataValidations count="1">
    <dataValidation type="list" allowBlank="1" showInputMessage="1" showErrorMessage="1" sqref="L4:Q5 L10 L7:Q8 L17:L24 L12:L15 M10:M24 N10:Q10 N12:Q15 N26:O30 P26:P31 S4:U5 S7:U8 S10:U10 S12:U15 S17:U24 S26:S31 T26:T29 U26:U31 L26:M29 N17:Q24 Q26:Q29" xr:uid="{00000000-0002-0000-0E00-000000000000}">
      <formula1>"Top 5, Discard, Reword. Suggested wording:"</formula1>
    </dataValidation>
  </dataValidation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W26"/>
  <sheetViews>
    <sheetView workbookViewId="0">
      <selection activeCell="A25" sqref="A25"/>
    </sheetView>
  </sheetViews>
  <sheetFormatPr baseColWidth="10" defaultColWidth="9.1640625" defaultRowHeight="13" x14ac:dyDescent="0.15"/>
  <cols>
    <col min="1" max="1" width="90.33203125" style="24" customWidth="1"/>
    <col min="2" max="11" width="4.5" style="14" customWidth="1"/>
    <col min="12" max="12" width="8.83203125" style="14" customWidth="1"/>
    <col min="13" max="13" width="14" style="14" customWidth="1"/>
    <col min="14" max="21" width="8.83203125" style="14" customWidth="1"/>
    <col min="22" max="16384" width="9.1640625" style="14"/>
  </cols>
  <sheetData>
    <row r="1" spans="1:23" ht="14.25" customHeight="1" x14ac:dyDescent="0.15">
      <c r="A1" s="61"/>
    </row>
    <row r="2" spans="1:23" s="47" customFormat="1" ht="15.75" customHeight="1" x14ac:dyDescent="0.15">
      <c r="A2" s="58" t="s">
        <v>26</v>
      </c>
      <c r="B2" s="20"/>
      <c r="C2" s="20"/>
      <c r="D2" s="20"/>
      <c r="E2" s="20"/>
      <c r="F2" s="20"/>
      <c r="G2" s="20"/>
      <c r="H2" s="20"/>
      <c r="I2" s="20"/>
      <c r="J2" s="20"/>
      <c r="K2" s="20"/>
      <c r="L2" s="20"/>
      <c r="M2" s="20"/>
      <c r="N2" s="20"/>
      <c r="O2" s="20"/>
      <c r="P2" s="20"/>
      <c r="Q2" s="20"/>
      <c r="R2" s="20"/>
      <c r="S2" s="20"/>
      <c r="T2" s="20"/>
      <c r="U2" s="20"/>
    </row>
    <row r="3" spans="1:23" s="12" customFormat="1" ht="15" customHeight="1" x14ac:dyDescent="0.15">
      <c r="A3" s="58" t="s">
        <v>242</v>
      </c>
    </row>
    <row r="4" spans="1:23" s="9" customFormat="1" ht="14" x14ac:dyDescent="0.15">
      <c r="A4" s="1" t="s">
        <v>214</v>
      </c>
      <c r="L4" s="25"/>
      <c r="M4" s="25"/>
      <c r="N4" s="25"/>
      <c r="O4" s="25"/>
      <c r="P4" s="25"/>
      <c r="Q4" s="25"/>
      <c r="R4" s="25"/>
      <c r="S4" s="25"/>
      <c r="T4" s="25"/>
      <c r="U4" s="25"/>
    </row>
    <row r="5" spans="1:23" s="9" customFormat="1" ht="14" x14ac:dyDescent="0.15">
      <c r="A5" s="1" t="s">
        <v>215</v>
      </c>
      <c r="L5" s="25"/>
      <c r="M5" s="25"/>
      <c r="N5" s="25"/>
      <c r="O5" s="25"/>
      <c r="P5" s="25"/>
      <c r="Q5" s="25"/>
      <c r="R5" s="25"/>
      <c r="S5" s="25"/>
      <c r="T5" s="25"/>
      <c r="U5" s="25"/>
    </row>
    <row r="6" spans="1:23" s="12" customFormat="1" ht="26.25" customHeight="1" x14ac:dyDescent="0.15">
      <c r="A6" s="58" t="s">
        <v>243</v>
      </c>
    </row>
    <row r="7" spans="1:23" s="9" customFormat="1" ht="14" x14ac:dyDescent="0.15">
      <c r="A7" s="1" t="s">
        <v>216</v>
      </c>
      <c r="L7" s="25"/>
      <c r="M7" s="25"/>
      <c r="N7" s="25"/>
      <c r="O7" s="25"/>
      <c r="P7" s="25"/>
      <c r="Q7" s="25"/>
      <c r="R7" s="25"/>
      <c r="S7" s="25"/>
      <c r="T7" s="25"/>
      <c r="U7" s="25"/>
    </row>
    <row r="8" spans="1:23" s="9" customFormat="1" ht="14" x14ac:dyDescent="0.15">
      <c r="A8" s="1" t="s">
        <v>217</v>
      </c>
      <c r="L8" s="25"/>
      <c r="M8" s="25"/>
      <c r="N8" s="25"/>
      <c r="O8" s="25"/>
      <c r="P8" s="25"/>
      <c r="Q8" s="25"/>
      <c r="R8" s="25"/>
      <c r="S8" s="25"/>
      <c r="T8" s="25"/>
      <c r="U8" s="25"/>
    </row>
    <row r="9" spans="1:23" s="12" customFormat="1" ht="25.5" customHeight="1" x14ac:dyDescent="0.15">
      <c r="A9" s="58" t="s">
        <v>244</v>
      </c>
    </row>
    <row r="10" spans="1:23" s="9" customFormat="1" ht="14" x14ac:dyDescent="0.15">
      <c r="A10" s="1" t="s">
        <v>231</v>
      </c>
      <c r="L10" s="25"/>
      <c r="M10" s="25"/>
      <c r="N10" s="25"/>
      <c r="O10" s="25"/>
      <c r="P10" s="25"/>
      <c r="Q10" s="25"/>
      <c r="R10" s="25"/>
      <c r="S10" s="25"/>
      <c r="T10" s="25"/>
      <c r="U10" s="25"/>
    </row>
    <row r="11" spans="1:23" s="9" customFormat="1" ht="14" x14ac:dyDescent="0.15">
      <c r="A11" s="1" t="s">
        <v>232</v>
      </c>
      <c r="L11" s="25"/>
      <c r="M11" s="25"/>
      <c r="N11" s="25"/>
      <c r="O11" s="25"/>
      <c r="P11" s="25"/>
      <c r="Q11" s="25"/>
      <c r="R11" s="25"/>
      <c r="S11" s="25"/>
      <c r="T11" s="25"/>
      <c r="U11" s="25"/>
    </row>
    <row r="12" spans="1:23" s="9" customFormat="1" ht="14" x14ac:dyDescent="0.15">
      <c r="A12" s="1" t="s">
        <v>233</v>
      </c>
      <c r="L12" s="25"/>
      <c r="M12" s="25"/>
      <c r="N12" s="25"/>
      <c r="O12" s="25"/>
      <c r="P12" s="25"/>
      <c r="Q12" s="25"/>
      <c r="R12" s="25"/>
      <c r="S12" s="25"/>
      <c r="T12" s="25"/>
      <c r="U12" s="25"/>
    </row>
    <row r="13" spans="1:23" s="18" customFormat="1" ht="25.5" customHeight="1" x14ac:dyDescent="0.15">
      <c r="A13" s="58" t="s">
        <v>57</v>
      </c>
      <c r="L13" s="12"/>
      <c r="M13" s="12"/>
    </row>
    <row r="14" spans="1:23" s="18" customFormat="1" ht="14" x14ac:dyDescent="0.15">
      <c r="A14" s="1" t="s">
        <v>234</v>
      </c>
      <c r="L14" s="25"/>
      <c r="M14" s="25"/>
      <c r="N14" s="25"/>
      <c r="O14" s="25"/>
      <c r="P14" s="25"/>
      <c r="Q14" s="25"/>
      <c r="R14" s="25"/>
      <c r="S14" s="25"/>
      <c r="T14" s="25"/>
      <c r="U14" s="25"/>
      <c r="V14" s="9"/>
      <c r="W14" s="9"/>
    </row>
    <row r="15" spans="1:23" s="18" customFormat="1" ht="14" x14ac:dyDescent="0.15">
      <c r="A15" s="1" t="s">
        <v>235</v>
      </c>
      <c r="L15" s="25"/>
      <c r="M15" s="25"/>
      <c r="N15" s="25"/>
      <c r="O15" s="25"/>
      <c r="P15" s="25"/>
      <c r="Q15" s="25"/>
      <c r="R15" s="25"/>
      <c r="S15" s="25"/>
      <c r="T15" s="25"/>
      <c r="U15" s="25"/>
      <c r="V15" s="9"/>
      <c r="W15" s="9"/>
    </row>
    <row r="16" spans="1:23" s="18" customFormat="1" ht="14" x14ac:dyDescent="0.15">
      <c r="A16" s="1" t="s">
        <v>236</v>
      </c>
      <c r="L16" s="25"/>
      <c r="M16" s="25"/>
      <c r="N16" s="25"/>
      <c r="O16" s="25"/>
      <c r="P16" s="25"/>
      <c r="Q16" s="25"/>
      <c r="R16" s="25"/>
      <c r="S16" s="25"/>
      <c r="T16" s="25"/>
      <c r="U16" s="25"/>
      <c r="V16" s="9"/>
      <c r="W16" s="9"/>
    </row>
    <row r="17" spans="1:23" s="18" customFormat="1" ht="14" x14ac:dyDescent="0.15">
      <c r="A17" s="1" t="s">
        <v>237</v>
      </c>
      <c r="L17" s="25"/>
      <c r="M17" s="25"/>
      <c r="N17" s="25"/>
      <c r="O17" s="25"/>
      <c r="P17" s="25"/>
      <c r="Q17" s="25"/>
      <c r="R17" s="25"/>
      <c r="S17" s="25"/>
      <c r="T17" s="25"/>
      <c r="U17" s="25"/>
      <c r="V17" s="9"/>
      <c r="W17" s="9"/>
    </row>
    <row r="18" spans="1:23" s="18" customFormat="1" ht="14" x14ac:dyDescent="0.15">
      <c r="A18" s="1" t="s">
        <v>238</v>
      </c>
      <c r="L18" s="25"/>
      <c r="M18" s="25"/>
      <c r="N18" s="25"/>
      <c r="O18" s="25"/>
      <c r="P18" s="25"/>
      <c r="Q18" s="25"/>
      <c r="R18" s="25"/>
      <c r="S18" s="25"/>
      <c r="T18" s="25"/>
      <c r="U18" s="25"/>
      <c r="V18" s="9"/>
      <c r="W18" s="9"/>
    </row>
    <row r="19" spans="1:23" s="18" customFormat="1" ht="14" x14ac:dyDescent="0.15">
      <c r="A19" s="1" t="s">
        <v>239</v>
      </c>
      <c r="L19" s="25"/>
      <c r="M19" s="25"/>
      <c r="N19" s="25"/>
      <c r="O19" s="25"/>
      <c r="P19" s="25"/>
      <c r="Q19" s="25"/>
      <c r="R19" s="25"/>
      <c r="S19" s="25"/>
      <c r="T19" s="25"/>
      <c r="U19" s="25"/>
      <c r="V19" s="9"/>
      <c r="W19" s="9"/>
    </row>
    <row r="20" spans="1:23" s="18" customFormat="1" ht="14" x14ac:dyDescent="0.15">
      <c r="A20" s="1" t="s">
        <v>240</v>
      </c>
      <c r="L20" s="25"/>
      <c r="M20" s="25"/>
      <c r="N20" s="25"/>
      <c r="O20" s="25"/>
      <c r="P20" s="25"/>
      <c r="Q20" s="25"/>
      <c r="R20" s="25"/>
      <c r="S20" s="25"/>
      <c r="T20" s="25"/>
      <c r="U20" s="25"/>
      <c r="V20" s="9"/>
      <c r="W20" s="9"/>
    </row>
    <row r="21" spans="1:23" s="18" customFormat="1" ht="14" x14ac:dyDescent="0.15">
      <c r="A21" s="1" t="s">
        <v>241</v>
      </c>
      <c r="L21" s="25"/>
      <c r="M21" s="25"/>
      <c r="N21" s="25"/>
      <c r="O21" s="25"/>
      <c r="P21" s="25"/>
      <c r="Q21" s="25"/>
      <c r="R21" s="25"/>
      <c r="S21" s="25"/>
      <c r="T21" s="25"/>
      <c r="U21" s="25"/>
      <c r="V21" s="9"/>
      <c r="W21" s="9"/>
    </row>
    <row r="22" spans="1:23" ht="26.25" customHeight="1" x14ac:dyDescent="0.15">
      <c r="A22" s="58" t="s">
        <v>245</v>
      </c>
      <c r="B22" s="18"/>
      <c r="C22" s="18"/>
      <c r="D22" s="18"/>
      <c r="E22" s="18"/>
      <c r="F22" s="18"/>
      <c r="G22" s="18"/>
      <c r="H22" s="18"/>
      <c r="I22" s="18"/>
      <c r="J22" s="18"/>
      <c r="K22" s="18"/>
      <c r="L22" s="18"/>
      <c r="M22" s="18"/>
      <c r="N22" s="18"/>
      <c r="O22" s="18"/>
      <c r="P22" s="18"/>
      <c r="Q22" s="18"/>
      <c r="R22" s="18"/>
      <c r="S22" s="18"/>
      <c r="T22" s="18"/>
      <c r="U22" s="18"/>
    </row>
    <row r="23" spans="1:23" x14ac:dyDescent="0.15">
      <c r="A23" s="22"/>
      <c r="B23" s="18"/>
      <c r="C23" s="18"/>
      <c r="D23" s="18"/>
      <c r="E23" s="18"/>
      <c r="F23" s="18"/>
      <c r="G23" s="18"/>
      <c r="H23" s="18"/>
      <c r="I23" s="18"/>
      <c r="J23" s="18"/>
      <c r="K23" s="18"/>
      <c r="L23" s="18"/>
      <c r="M23" s="18"/>
      <c r="N23" s="18"/>
      <c r="O23" s="18"/>
      <c r="P23" s="18"/>
      <c r="Q23" s="18"/>
      <c r="R23" s="18"/>
      <c r="S23" s="18"/>
      <c r="T23" s="18"/>
      <c r="U23" s="18"/>
    </row>
    <row r="24" spans="1:23" x14ac:dyDescent="0.15">
      <c r="A24" s="22"/>
      <c r="B24" s="18"/>
      <c r="C24" s="18"/>
      <c r="D24" s="18"/>
      <c r="E24" s="18"/>
      <c r="F24" s="18"/>
      <c r="G24" s="18"/>
      <c r="H24" s="18"/>
      <c r="I24" s="18"/>
      <c r="J24" s="18"/>
      <c r="K24" s="18"/>
      <c r="L24" s="18"/>
      <c r="M24" s="18"/>
      <c r="N24" s="18"/>
      <c r="O24" s="18"/>
      <c r="P24" s="18"/>
      <c r="Q24" s="18"/>
      <c r="R24" s="18"/>
      <c r="S24" s="18"/>
      <c r="T24" s="18"/>
      <c r="U24" s="18"/>
    </row>
    <row r="25" spans="1:23" x14ac:dyDescent="0.15">
      <c r="A25" s="22"/>
      <c r="B25" s="18"/>
      <c r="C25" s="18"/>
      <c r="D25" s="18"/>
      <c r="E25" s="18"/>
      <c r="F25" s="18"/>
      <c r="G25" s="18"/>
      <c r="H25" s="18"/>
      <c r="I25" s="18"/>
      <c r="J25" s="18"/>
      <c r="K25" s="18"/>
      <c r="L25" s="18"/>
      <c r="M25" s="18"/>
      <c r="N25" s="18"/>
      <c r="O25" s="18"/>
      <c r="P25" s="18"/>
      <c r="Q25" s="18"/>
      <c r="R25" s="18"/>
      <c r="S25" s="18"/>
      <c r="T25" s="18"/>
      <c r="U25" s="18"/>
    </row>
    <row r="26" spans="1:23" x14ac:dyDescent="0.15">
      <c r="B26" s="9"/>
      <c r="C26" s="9"/>
      <c r="D26" s="9"/>
      <c r="E26" s="9"/>
      <c r="F26" s="9"/>
      <c r="G26" s="9"/>
      <c r="H26" s="9"/>
      <c r="I26" s="9"/>
      <c r="J26" s="9"/>
      <c r="K26" s="9"/>
      <c r="L26" s="9"/>
      <c r="M26" s="9"/>
      <c r="N26" s="9"/>
      <c r="O26" s="9"/>
      <c r="P26" s="9"/>
      <c r="Q26" s="9"/>
      <c r="R26" s="9"/>
      <c r="S26" s="9"/>
      <c r="T26" s="9"/>
      <c r="U26" s="9"/>
    </row>
  </sheetData>
  <phoneticPr fontId="0" type="noConversion"/>
  <dataValidations count="1">
    <dataValidation type="list" allowBlank="1" showInputMessage="1" showErrorMessage="1" sqref="L4:Q5 L7:Q8 L10:Q12 L14:Q21 S4:U5 S7:U8 S10:U12 S14:U21" xr:uid="{00000000-0002-0000-0F00-000000000000}">
      <formula1>"Top 5, Discard, Reword. Suggested wording:"</formula1>
    </dataValidation>
  </dataValidation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48"/>
  <sheetViews>
    <sheetView workbookViewId="0">
      <selection activeCell="L1" sqref="L1:L1048576"/>
    </sheetView>
  </sheetViews>
  <sheetFormatPr baseColWidth="10" defaultColWidth="9.1640625" defaultRowHeight="13" x14ac:dyDescent="0.15"/>
  <cols>
    <col min="1" max="1" width="89.5" style="36" customWidth="1"/>
    <col min="2" max="11" width="4.5" style="14" customWidth="1"/>
    <col min="12" max="21" width="8.83203125" style="14" customWidth="1"/>
    <col min="22" max="16384" width="9.1640625" style="14"/>
  </cols>
  <sheetData>
    <row r="1" spans="1:21" ht="14.25" customHeight="1" x14ac:dyDescent="0.15">
      <c r="A1" s="58"/>
    </row>
    <row r="2" spans="1:21" s="47" customFormat="1" ht="16.5" customHeight="1" x14ac:dyDescent="0.15">
      <c r="A2" s="58" t="s">
        <v>27</v>
      </c>
      <c r="B2" s="20"/>
      <c r="C2" s="20"/>
      <c r="D2" s="20"/>
      <c r="E2" s="20"/>
      <c r="F2" s="20"/>
      <c r="G2" s="20"/>
      <c r="H2" s="20"/>
      <c r="I2" s="20"/>
      <c r="J2" s="20"/>
      <c r="K2" s="20"/>
      <c r="L2" s="20"/>
      <c r="M2" s="20"/>
      <c r="N2" s="20"/>
      <c r="O2" s="20"/>
      <c r="P2" s="20"/>
      <c r="Q2" s="20"/>
      <c r="R2" s="20"/>
      <c r="S2" s="20"/>
      <c r="T2" s="20"/>
      <c r="U2" s="20"/>
    </row>
    <row r="3" spans="1:21" s="12" customFormat="1" ht="26.25" customHeight="1" x14ac:dyDescent="0.15">
      <c r="A3" s="58" t="s">
        <v>372</v>
      </c>
    </row>
    <row r="4" spans="1:21" s="9" customFormat="1" ht="14" x14ac:dyDescent="0.15">
      <c r="A4" s="38" t="s">
        <v>693</v>
      </c>
      <c r="L4" s="25"/>
      <c r="M4" s="25"/>
      <c r="N4" s="25"/>
      <c r="O4" s="25"/>
      <c r="P4" s="25"/>
      <c r="Q4" s="25"/>
      <c r="R4" s="25"/>
      <c r="S4" s="25"/>
      <c r="T4" s="25"/>
      <c r="U4" s="25"/>
    </row>
    <row r="5" spans="1:21" s="9" customFormat="1" ht="14" x14ac:dyDescent="0.15">
      <c r="A5" s="38" t="s">
        <v>694</v>
      </c>
      <c r="L5" s="25"/>
      <c r="M5" s="25"/>
      <c r="N5" s="25"/>
      <c r="O5" s="25"/>
      <c r="P5" s="25"/>
      <c r="Q5" s="25"/>
      <c r="R5" s="25"/>
      <c r="S5" s="25"/>
      <c r="T5" s="25"/>
      <c r="U5" s="25"/>
    </row>
    <row r="6" spans="1:21" s="9" customFormat="1" ht="14" x14ac:dyDescent="0.15">
      <c r="A6" s="38" t="s">
        <v>695</v>
      </c>
      <c r="L6" s="25"/>
      <c r="M6" s="25"/>
      <c r="N6" s="25"/>
      <c r="O6" s="25"/>
      <c r="P6" s="25"/>
      <c r="Q6" s="25"/>
      <c r="R6" s="25"/>
      <c r="S6" s="25"/>
      <c r="T6" s="25"/>
      <c r="U6" s="25"/>
    </row>
    <row r="7" spans="1:21" s="9" customFormat="1" ht="14" x14ac:dyDescent="0.15">
      <c r="A7" s="38" t="s">
        <v>696</v>
      </c>
      <c r="L7" s="25"/>
      <c r="M7" s="25"/>
      <c r="N7" s="25"/>
      <c r="O7" s="25"/>
      <c r="P7" s="25"/>
      <c r="Q7" s="25"/>
      <c r="R7" s="25"/>
      <c r="S7" s="25"/>
      <c r="T7" s="25"/>
      <c r="U7" s="25"/>
    </row>
    <row r="8" spans="1:21" s="9" customFormat="1" ht="14" x14ac:dyDescent="0.15">
      <c r="A8" s="38" t="s">
        <v>697</v>
      </c>
      <c r="L8" s="25"/>
      <c r="M8" s="25"/>
      <c r="N8" s="25"/>
      <c r="O8" s="25"/>
      <c r="P8" s="25"/>
      <c r="Q8" s="25"/>
      <c r="R8" s="25"/>
      <c r="S8" s="25"/>
      <c r="T8" s="25"/>
      <c r="U8" s="25"/>
    </row>
    <row r="9" spans="1:21" s="9" customFormat="1" ht="14" x14ac:dyDescent="0.15">
      <c r="A9" s="38" t="s">
        <v>698</v>
      </c>
      <c r="L9" s="25"/>
      <c r="M9" s="25"/>
      <c r="N9" s="25"/>
      <c r="O9" s="25"/>
      <c r="P9" s="25"/>
      <c r="Q9" s="25"/>
      <c r="R9" s="25"/>
      <c r="S9" s="25"/>
      <c r="T9" s="25"/>
      <c r="U9" s="25"/>
    </row>
    <row r="10" spans="1:21" s="12" customFormat="1" ht="26.25" customHeight="1" x14ac:dyDescent="0.15">
      <c r="A10" s="62" t="s">
        <v>373</v>
      </c>
    </row>
    <row r="11" spans="1:21" s="9" customFormat="1" ht="14" x14ac:dyDescent="0.15">
      <c r="A11" s="38" t="s">
        <v>699</v>
      </c>
      <c r="L11" s="25"/>
      <c r="M11" s="25"/>
      <c r="N11" s="25"/>
      <c r="O11" s="25"/>
      <c r="P11" s="25"/>
      <c r="Q11" s="25"/>
      <c r="R11" s="25"/>
      <c r="S11" s="25"/>
      <c r="T11" s="25"/>
      <c r="U11" s="25"/>
    </row>
    <row r="12" spans="1:21" s="9" customFormat="1" ht="14" x14ac:dyDescent="0.15">
      <c r="A12" s="38" t="s">
        <v>700</v>
      </c>
      <c r="L12" s="25"/>
      <c r="M12" s="25"/>
      <c r="N12" s="25"/>
      <c r="O12" s="25"/>
      <c r="P12" s="25"/>
      <c r="Q12" s="25"/>
      <c r="R12" s="25"/>
      <c r="S12" s="25"/>
      <c r="T12" s="25"/>
      <c r="U12" s="25"/>
    </row>
    <row r="13" spans="1:21" s="9" customFormat="1" ht="14" x14ac:dyDescent="0.15">
      <c r="A13" s="38" t="s">
        <v>701</v>
      </c>
      <c r="L13" s="25"/>
      <c r="M13" s="25"/>
      <c r="N13" s="25"/>
      <c r="O13" s="25"/>
      <c r="P13" s="25"/>
      <c r="Q13" s="25"/>
      <c r="R13" s="25"/>
      <c r="S13" s="25"/>
      <c r="T13" s="25"/>
      <c r="U13" s="25"/>
    </row>
    <row r="14" spans="1:21" s="9" customFormat="1" ht="14" x14ac:dyDescent="0.15">
      <c r="A14" s="38" t="s">
        <v>702</v>
      </c>
      <c r="L14" s="25"/>
      <c r="M14" s="25"/>
      <c r="N14" s="25"/>
      <c r="O14" s="25"/>
      <c r="P14" s="25"/>
      <c r="Q14" s="25"/>
      <c r="R14" s="25"/>
      <c r="S14" s="25"/>
      <c r="T14" s="25"/>
      <c r="U14" s="25"/>
    </row>
    <row r="15" spans="1:21" s="9" customFormat="1" ht="14" x14ac:dyDescent="0.15">
      <c r="A15" s="38" t="s">
        <v>703</v>
      </c>
      <c r="L15" s="25"/>
      <c r="M15" s="25"/>
      <c r="N15" s="25"/>
      <c r="O15" s="25"/>
      <c r="P15" s="25"/>
      <c r="Q15" s="25"/>
      <c r="R15" s="25"/>
      <c r="S15" s="25"/>
      <c r="T15" s="25"/>
      <c r="U15" s="25"/>
    </row>
    <row r="16" spans="1:21" s="9" customFormat="1" ht="14" x14ac:dyDescent="0.15">
      <c r="A16" s="38" t="s">
        <v>704</v>
      </c>
      <c r="L16" s="25"/>
      <c r="M16" s="25"/>
      <c r="N16" s="25"/>
      <c r="O16" s="25"/>
      <c r="P16" s="25"/>
      <c r="Q16" s="25"/>
      <c r="R16" s="25"/>
      <c r="S16" s="25"/>
      <c r="T16" s="25"/>
      <c r="U16" s="25"/>
    </row>
    <row r="17" spans="1:21" s="9" customFormat="1" ht="14" x14ac:dyDescent="0.15">
      <c r="A17" s="38" t="s">
        <v>705</v>
      </c>
      <c r="L17" s="25"/>
      <c r="M17" s="25"/>
      <c r="N17" s="25"/>
      <c r="O17" s="25"/>
      <c r="P17" s="25"/>
      <c r="Q17" s="25"/>
      <c r="R17" s="25"/>
      <c r="S17" s="25"/>
      <c r="T17" s="25"/>
      <c r="U17" s="25"/>
    </row>
    <row r="18" spans="1:21" s="9" customFormat="1" ht="14" x14ac:dyDescent="0.15">
      <c r="A18" s="38" t="s">
        <v>706</v>
      </c>
      <c r="L18" s="25"/>
      <c r="M18" s="25"/>
      <c r="N18" s="25"/>
      <c r="O18" s="25"/>
      <c r="P18" s="25"/>
      <c r="Q18" s="25"/>
      <c r="R18" s="25"/>
      <c r="S18" s="25"/>
      <c r="T18" s="25"/>
      <c r="U18" s="25"/>
    </row>
    <row r="19" spans="1:21" s="9" customFormat="1" ht="14" x14ac:dyDescent="0.15">
      <c r="A19" s="38" t="s">
        <v>707</v>
      </c>
      <c r="L19" s="25"/>
      <c r="M19" s="25"/>
      <c r="N19" s="25"/>
      <c r="O19" s="25"/>
      <c r="P19" s="25"/>
      <c r="Q19" s="25"/>
      <c r="R19" s="25"/>
      <c r="S19" s="25"/>
      <c r="T19" s="25"/>
      <c r="U19" s="25"/>
    </row>
    <row r="20" spans="1:21" s="9" customFormat="1" ht="14" x14ac:dyDescent="0.15">
      <c r="A20" s="38" t="s">
        <v>708</v>
      </c>
      <c r="L20" s="25"/>
      <c r="M20" s="25"/>
      <c r="N20" s="25"/>
      <c r="O20" s="25"/>
      <c r="P20" s="25"/>
      <c r="Q20" s="25"/>
      <c r="R20" s="25"/>
      <c r="S20" s="25"/>
      <c r="T20" s="25"/>
      <c r="U20" s="25"/>
    </row>
    <row r="21" spans="1:21" s="9" customFormat="1" ht="14" x14ac:dyDescent="0.15">
      <c r="A21" s="38" t="s">
        <v>709</v>
      </c>
      <c r="L21" s="25"/>
      <c r="M21" s="25"/>
      <c r="N21" s="25"/>
      <c r="O21" s="25"/>
      <c r="P21" s="25"/>
      <c r="Q21" s="25"/>
      <c r="R21" s="25"/>
      <c r="S21" s="25"/>
      <c r="T21" s="25"/>
      <c r="U21" s="25"/>
    </row>
    <row r="22" spans="1:21" s="9" customFormat="1" ht="14" x14ac:dyDescent="0.15">
      <c r="A22" s="38" t="s">
        <v>710</v>
      </c>
      <c r="L22" s="25"/>
      <c r="M22" s="25"/>
      <c r="N22" s="25"/>
      <c r="O22" s="25"/>
      <c r="P22" s="25"/>
      <c r="Q22" s="25"/>
      <c r="R22" s="25"/>
      <c r="S22" s="25"/>
      <c r="T22" s="25"/>
      <c r="U22" s="25"/>
    </row>
    <row r="23" spans="1:21" s="12" customFormat="1" ht="25.5" customHeight="1" x14ac:dyDescent="0.15">
      <c r="A23" s="62" t="s">
        <v>374</v>
      </c>
    </row>
    <row r="24" spans="1:21" s="9" customFormat="1" ht="14" x14ac:dyDescent="0.15">
      <c r="A24" s="38" t="s">
        <v>711</v>
      </c>
      <c r="L24" s="25"/>
      <c r="M24" s="25"/>
      <c r="N24" s="25"/>
      <c r="O24" s="25"/>
      <c r="P24" s="25"/>
      <c r="Q24" s="25"/>
      <c r="R24" s="25"/>
      <c r="S24" s="25"/>
      <c r="T24" s="25"/>
      <c r="U24" s="25"/>
    </row>
    <row r="25" spans="1:21" s="9" customFormat="1" ht="14" x14ac:dyDescent="0.15">
      <c r="A25" s="38" t="s">
        <v>712</v>
      </c>
      <c r="L25" s="25"/>
      <c r="M25" s="25"/>
      <c r="N25" s="25"/>
      <c r="O25" s="25"/>
      <c r="P25" s="25"/>
      <c r="Q25" s="25"/>
      <c r="R25" s="25"/>
      <c r="S25" s="25"/>
      <c r="T25" s="25"/>
      <c r="U25" s="25"/>
    </row>
    <row r="26" spans="1:21" s="9" customFormat="1" ht="14" x14ac:dyDescent="0.15">
      <c r="A26" s="38" t="s">
        <v>713</v>
      </c>
      <c r="L26" s="25"/>
      <c r="M26" s="25"/>
      <c r="N26" s="25"/>
      <c r="O26" s="25"/>
      <c r="P26" s="25"/>
      <c r="Q26" s="25"/>
      <c r="R26" s="25"/>
      <c r="S26" s="25"/>
      <c r="T26" s="25"/>
      <c r="U26" s="25"/>
    </row>
    <row r="27" spans="1:21" s="9" customFormat="1" ht="14" x14ac:dyDescent="0.15">
      <c r="A27" s="38" t="s">
        <v>714</v>
      </c>
      <c r="L27" s="25"/>
      <c r="M27" s="25"/>
      <c r="N27" s="25"/>
      <c r="O27" s="25"/>
      <c r="P27" s="25"/>
      <c r="Q27" s="25"/>
      <c r="R27" s="25"/>
      <c r="S27" s="25"/>
      <c r="T27" s="25"/>
      <c r="U27" s="25"/>
    </row>
    <row r="28" spans="1:21" s="9" customFormat="1" ht="14" x14ac:dyDescent="0.15">
      <c r="A28" s="38" t="s">
        <v>715</v>
      </c>
      <c r="L28" s="25"/>
      <c r="M28" s="25"/>
      <c r="N28" s="25"/>
      <c r="O28" s="25"/>
      <c r="P28" s="25"/>
      <c r="Q28" s="25"/>
      <c r="R28" s="25"/>
      <c r="S28" s="25"/>
      <c r="T28" s="25"/>
      <c r="U28" s="25"/>
    </row>
    <row r="29" spans="1:21" s="9" customFormat="1" ht="14" x14ac:dyDescent="0.15">
      <c r="A29" s="38" t="s">
        <v>716</v>
      </c>
      <c r="L29" s="25"/>
      <c r="M29" s="25"/>
      <c r="N29" s="25"/>
      <c r="O29" s="25"/>
      <c r="P29" s="25"/>
      <c r="Q29" s="25"/>
      <c r="R29" s="25"/>
      <c r="S29" s="25"/>
      <c r="T29" s="25"/>
      <c r="U29" s="25"/>
    </row>
    <row r="30" spans="1:21" s="12" customFormat="1" ht="25.5" customHeight="1" x14ac:dyDescent="0.15">
      <c r="A30" s="62" t="s">
        <v>375</v>
      </c>
    </row>
    <row r="31" spans="1:21" s="9" customFormat="1" ht="14" x14ac:dyDescent="0.15">
      <c r="A31" s="38" t="s">
        <v>717</v>
      </c>
      <c r="L31" s="25"/>
      <c r="M31" s="25"/>
      <c r="N31" s="25"/>
      <c r="O31" s="25"/>
      <c r="P31" s="25"/>
      <c r="Q31" s="25"/>
      <c r="R31" s="25"/>
      <c r="S31" s="25"/>
      <c r="T31" s="25"/>
      <c r="U31" s="25"/>
    </row>
    <row r="32" spans="1:21" s="9" customFormat="1" ht="14" x14ac:dyDescent="0.15">
      <c r="A32" s="38" t="s">
        <v>718</v>
      </c>
      <c r="L32" s="25"/>
      <c r="M32" s="25"/>
      <c r="N32" s="25"/>
      <c r="O32" s="25"/>
      <c r="P32" s="25"/>
      <c r="Q32" s="25"/>
      <c r="R32" s="25"/>
      <c r="S32" s="25"/>
      <c r="T32" s="25"/>
      <c r="U32" s="25"/>
    </row>
    <row r="33" spans="1:23" s="9" customFormat="1" ht="14" x14ac:dyDescent="0.15">
      <c r="A33" s="38" t="s">
        <v>719</v>
      </c>
      <c r="L33" s="25"/>
      <c r="M33" s="25"/>
      <c r="N33" s="25"/>
      <c r="O33" s="25"/>
      <c r="P33" s="25"/>
      <c r="Q33" s="25"/>
      <c r="R33" s="25"/>
      <c r="S33" s="25"/>
      <c r="T33" s="25"/>
      <c r="U33" s="25"/>
    </row>
    <row r="34" spans="1:23" s="9" customFormat="1" ht="14" x14ac:dyDescent="0.15">
      <c r="A34" s="38" t="s">
        <v>720</v>
      </c>
      <c r="L34" s="25"/>
      <c r="M34" s="25"/>
      <c r="N34" s="25"/>
      <c r="O34" s="25"/>
      <c r="P34" s="25"/>
      <c r="Q34" s="25"/>
      <c r="R34" s="25"/>
      <c r="S34" s="25"/>
      <c r="T34" s="25"/>
      <c r="U34" s="25"/>
    </row>
    <row r="35" spans="1:23" s="9" customFormat="1" ht="14" x14ac:dyDescent="0.15">
      <c r="A35" s="38" t="s">
        <v>721</v>
      </c>
      <c r="L35" s="25"/>
      <c r="M35" s="25"/>
      <c r="N35" s="25"/>
      <c r="O35" s="25"/>
      <c r="P35" s="25"/>
      <c r="Q35" s="25"/>
      <c r="R35" s="25"/>
      <c r="S35" s="25"/>
      <c r="T35" s="25"/>
      <c r="U35" s="25"/>
    </row>
    <row r="36" spans="1:23" s="9" customFormat="1" ht="14" x14ac:dyDescent="0.15">
      <c r="A36" s="38" t="s">
        <v>722</v>
      </c>
      <c r="L36" s="25"/>
      <c r="M36" s="25"/>
      <c r="N36" s="25"/>
      <c r="O36" s="25"/>
      <c r="P36" s="25"/>
      <c r="Q36" s="25"/>
      <c r="R36" s="25"/>
      <c r="S36" s="25"/>
      <c r="T36" s="25"/>
      <c r="U36" s="25"/>
    </row>
    <row r="37" spans="1:23" s="9" customFormat="1" ht="14" x14ac:dyDescent="0.15">
      <c r="A37" s="38" t="s">
        <v>723</v>
      </c>
      <c r="L37" s="25"/>
      <c r="M37" s="25"/>
      <c r="N37" s="25"/>
      <c r="O37" s="25"/>
      <c r="P37" s="25"/>
      <c r="Q37" s="25"/>
      <c r="R37" s="25"/>
      <c r="S37" s="25"/>
      <c r="T37" s="25"/>
      <c r="U37" s="25"/>
    </row>
    <row r="38" spans="1:23" s="9" customFormat="1" ht="14" x14ac:dyDescent="0.15">
      <c r="A38" s="38" t="s">
        <v>724</v>
      </c>
      <c r="L38" s="25"/>
      <c r="M38" s="25"/>
      <c r="N38" s="25"/>
      <c r="O38" s="25"/>
      <c r="P38" s="25"/>
      <c r="Q38" s="25"/>
      <c r="R38" s="25"/>
      <c r="S38" s="25"/>
      <c r="T38" s="25"/>
      <c r="U38" s="25"/>
    </row>
    <row r="39" spans="1:23" s="18" customFormat="1" ht="27" customHeight="1" x14ac:dyDescent="0.15">
      <c r="A39" s="58" t="s">
        <v>57</v>
      </c>
      <c r="L39" s="12"/>
      <c r="M39" s="12"/>
    </row>
    <row r="40" spans="1:23" s="18" customFormat="1" ht="14" x14ac:dyDescent="0.15">
      <c r="A40" s="36" t="s">
        <v>725</v>
      </c>
      <c r="L40" s="25"/>
      <c r="M40" s="25"/>
      <c r="N40" s="25"/>
      <c r="O40" s="25"/>
      <c r="P40" s="25"/>
      <c r="Q40" s="25"/>
      <c r="R40" s="25"/>
      <c r="S40" s="25"/>
      <c r="T40" s="25"/>
      <c r="U40" s="25"/>
      <c r="V40" s="9"/>
      <c r="W40" s="9"/>
    </row>
    <row r="41" spans="1:23" s="18" customFormat="1" ht="14" x14ac:dyDescent="0.15">
      <c r="A41" s="38" t="s">
        <v>726</v>
      </c>
      <c r="L41" s="25"/>
      <c r="M41" s="25"/>
      <c r="N41" s="25"/>
      <c r="O41" s="25"/>
      <c r="P41" s="25"/>
      <c r="Q41" s="25"/>
      <c r="R41" s="25"/>
      <c r="S41" s="25"/>
      <c r="T41" s="25"/>
      <c r="U41" s="25"/>
      <c r="V41" s="9"/>
      <c r="W41" s="9"/>
    </row>
    <row r="42" spans="1:23" s="18" customFormat="1" ht="14" x14ac:dyDescent="0.15">
      <c r="A42" s="38" t="s">
        <v>727</v>
      </c>
      <c r="L42" s="25"/>
      <c r="M42" s="25"/>
      <c r="N42" s="25"/>
      <c r="O42" s="25"/>
      <c r="P42" s="25"/>
      <c r="Q42" s="25"/>
      <c r="R42" s="25"/>
      <c r="S42" s="25"/>
      <c r="T42" s="25"/>
      <c r="U42" s="25"/>
      <c r="V42" s="9"/>
      <c r="W42" s="9"/>
    </row>
    <row r="43" spans="1:23" s="18" customFormat="1" ht="14" x14ac:dyDescent="0.15">
      <c r="A43" s="38" t="s">
        <v>728</v>
      </c>
      <c r="L43" s="25"/>
      <c r="M43" s="25"/>
      <c r="N43" s="25"/>
      <c r="O43" s="25"/>
      <c r="P43" s="25"/>
      <c r="Q43" s="25"/>
      <c r="R43" s="25"/>
      <c r="S43" s="25"/>
      <c r="T43" s="25"/>
      <c r="U43" s="25"/>
      <c r="V43" s="9"/>
      <c r="W43" s="9"/>
    </row>
    <row r="44" spans="1:23" ht="26.25" customHeight="1" x14ac:dyDescent="0.15">
      <c r="A44" s="58" t="s">
        <v>376</v>
      </c>
      <c r="B44" s="18"/>
      <c r="C44" s="18"/>
      <c r="D44" s="18"/>
      <c r="E44" s="18"/>
      <c r="F44" s="18"/>
      <c r="G44" s="18"/>
      <c r="H44" s="18"/>
      <c r="I44" s="18"/>
      <c r="J44" s="18"/>
      <c r="K44" s="18"/>
      <c r="L44" s="12"/>
      <c r="M44" s="12"/>
    </row>
    <row r="45" spans="1:23" ht="14" x14ac:dyDescent="0.15">
      <c r="A45" s="39" t="s">
        <v>226</v>
      </c>
      <c r="B45" s="18"/>
      <c r="C45" s="18"/>
      <c r="D45" s="18"/>
      <c r="E45" s="18"/>
      <c r="F45" s="18"/>
      <c r="G45" s="18"/>
      <c r="H45" s="18"/>
      <c r="I45" s="18"/>
      <c r="J45" s="18"/>
      <c r="K45" s="18"/>
      <c r="L45" s="25"/>
      <c r="M45" s="25"/>
      <c r="N45" s="25"/>
      <c r="O45" s="25"/>
      <c r="P45" s="25"/>
      <c r="Q45" s="25"/>
      <c r="R45" s="25"/>
      <c r="S45" s="25"/>
      <c r="T45" s="25"/>
      <c r="U45" s="25"/>
      <c r="V45" s="9"/>
      <c r="W45" s="9"/>
    </row>
    <row r="46" spans="1:23" ht="14" x14ac:dyDescent="0.15">
      <c r="A46" s="39" t="s">
        <v>227</v>
      </c>
      <c r="B46" s="18"/>
      <c r="C46" s="18"/>
      <c r="D46" s="18"/>
      <c r="E46" s="18"/>
      <c r="F46" s="18"/>
      <c r="G46" s="18"/>
      <c r="H46" s="18"/>
      <c r="I46" s="18"/>
      <c r="J46" s="18"/>
      <c r="K46" s="18"/>
      <c r="L46" s="25"/>
      <c r="M46" s="25"/>
      <c r="N46" s="25"/>
      <c r="O46" s="25"/>
      <c r="P46" s="25"/>
      <c r="Q46" s="25"/>
      <c r="R46" s="25"/>
      <c r="S46" s="25"/>
      <c r="T46" s="25"/>
      <c r="U46" s="25"/>
      <c r="V46" s="9"/>
      <c r="W46" s="9"/>
    </row>
    <row r="47" spans="1:23" ht="14" x14ac:dyDescent="0.15">
      <c r="A47" s="43" t="s">
        <v>62</v>
      </c>
      <c r="B47" s="18"/>
      <c r="C47" s="18"/>
      <c r="D47" s="18"/>
      <c r="E47" s="18"/>
      <c r="F47" s="18"/>
      <c r="G47" s="18"/>
      <c r="H47" s="18"/>
      <c r="I47" s="18"/>
      <c r="J47" s="18"/>
      <c r="K47" s="18"/>
      <c r="L47" s="12"/>
      <c r="M47" s="25"/>
      <c r="N47" s="25"/>
      <c r="O47" s="18"/>
      <c r="P47" s="25"/>
      <c r="Q47" s="9"/>
      <c r="R47" s="9"/>
      <c r="S47" s="25"/>
      <c r="T47" s="25"/>
      <c r="U47" s="25"/>
    </row>
    <row r="48" spans="1:23" x14ac:dyDescent="0.15">
      <c r="B48" s="9"/>
      <c r="C48" s="9"/>
      <c r="D48" s="9"/>
      <c r="E48" s="9"/>
      <c r="F48" s="9"/>
      <c r="G48" s="9"/>
      <c r="H48" s="9"/>
      <c r="I48" s="9"/>
      <c r="J48" s="9"/>
      <c r="K48" s="9"/>
      <c r="L48" s="9"/>
      <c r="M48" s="9"/>
      <c r="N48" s="9"/>
      <c r="O48" s="9"/>
      <c r="P48" s="25"/>
      <c r="Q48" s="9"/>
      <c r="R48" s="9"/>
      <c r="S48" s="25"/>
      <c r="T48" s="9"/>
      <c r="U48" s="9"/>
    </row>
  </sheetData>
  <phoneticPr fontId="0" type="noConversion"/>
  <dataValidations count="1">
    <dataValidation type="list" allowBlank="1" showInputMessage="1" showErrorMessage="1" sqref="L4:Q9 L11:Q22 L24:Q29 L31:Q38 L40:Q43 L45:L46 M45:N47 O45:O46 P45:P48 S4:U9 S11:U22 S24:U29 S31:U38 S40:U43 S45:S48 T45:U47 Q45:Q46" xr:uid="{00000000-0002-0000-1000-000000000000}">
      <formula1>"Top 5, Discard, Reword. Suggested wording:"</formula1>
    </dataValidation>
  </dataValidation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23"/>
  <sheetViews>
    <sheetView workbookViewId="0">
      <selection activeCell="A22" sqref="A22"/>
    </sheetView>
  </sheetViews>
  <sheetFormatPr baseColWidth="10" defaultColWidth="9.1640625" defaultRowHeight="13" x14ac:dyDescent="0.15"/>
  <cols>
    <col min="1" max="1" width="90" style="64" customWidth="1"/>
    <col min="2" max="11" width="4.5" style="14" customWidth="1"/>
    <col min="12" max="21" width="8.83203125" style="14" customWidth="1"/>
    <col min="22" max="16384" width="9.1640625" style="14"/>
  </cols>
  <sheetData>
    <row r="1" spans="1:23" ht="12" customHeight="1" x14ac:dyDescent="0.15">
      <c r="A1" s="58"/>
    </row>
    <row r="2" spans="1:23" s="47" customFormat="1" ht="18.75" customHeight="1" x14ac:dyDescent="0.15">
      <c r="A2" s="58" t="s">
        <v>28</v>
      </c>
      <c r="B2" s="20"/>
      <c r="C2" s="20"/>
      <c r="D2" s="20"/>
      <c r="E2" s="20"/>
      <c r="F2" s="20"/>
      <c r="G2" s="20"/>
      <c r="H2" s="20"/>
      <c r="I2" s="20"/>
      <c r="J2" s="20"/>
      <c r="K2" s="20"/>
      <c r="L2" s="20"/>
      <c r="M2" s="20"/>
      <c r="N2" s="20"/>
      <c r="O2" s="20"/>
      <c r="P2" s="20"/>
      <c r="Q2" s="20"/>
      <c r="R2" s="20"/>
      <c r="S2" s="20"/>
      <c r="T2" s="20"/>
      <c r="U2" s="20"/>
    </row>
    <row r="3" spans="1:23" s="12" customFormat="1" ht="26.25" customHeight="1" x14ac:dyDescent="0.15">
      <c r="A3" s="58" t="s">
        <v>377</v>
      </c>
    </row>
    <row r="4" spans="1:23" s="13" customFormat="1" ht="14" x14ac:dyDescent="0.15">
      <c r="A4" s="25" t="s">
        <v>729</v>
      </c>
      <c r="B4" s="9"/>
      <c r="C4" s="9"/>
      <c r="D4" s="9"/>
      <c r="E4" s="9"/>
      <c r="F4" s="9"/>
      <c r="G4" s="9"/>
      <c r="H4" s="9"/>
      <c r="I4" s="9"/>
      <c r="J4" s="9"/>
      <c r="K4" s="9"/>
      <c r="L4" s="25"/>
      <c r="M4" s="25"/>
      <c r="N4" s="25"/>
      <c r="O4" s="25"/>
      <c r="P4" s="25"/>
      <c r="Q4" s="25"/>
      <c r="R4" s="25"/>
      <c r="S4" s="25"/>
      <c r="T4" s="25"/>
      <c r="U4" s="25"/>
      <c r="V4" s="9"/>
      <c r="W4" s="9"/>
    </row>
    <row r="5" spans="1:23" s="13" customFormat="1" ht="14" x14ac:dyDescent="0.15">
      <c r="A5" s="25" t="s">
        <v>730</v>
      </c>
      <c r="B5" s="9"/>
      <c r="C5" s="9"/>
      <c r="D5" s="9"/>
      <c r="E5" s="9"/>
      <c r="F5" s="9"/>
      <c r="G5" s="9"/>
      <c r="H5" s="9"/>
      <c r="I5" s="9"/>
      <c r="J5" s="9"/>
      <c r="K5" s="9"/>
      <c r="L5" s="25"/>
      <c r="M5" s="25"/>
      <c r="N5" s="25"/>
      <c r="O5" s="25"/>
      <c r="P5" s="25"/>
      <c r="Q5" s="25"/>
      <c r="R5" s="25"/>
      <c r="S5" s="25"/>
      <c r="T5" s="25"/>
      <c r="U5" s="25"/>
      <c r="V5" s="9"/>
      <c r="W5" s="9"/>
    </row>
    <row r="6" spans="1:23" s="13" customFormat="1" ht="28" x14ac:dyDescent="0.15">
      <c r="A6" s="25" t="s">
        <v>731</v>
      </c>
      <c r="B6" s="9"/>
      <c r="C6" s="9"/>
      <c r="D6" s="9"/>
      <c r="E6" s="9"/>
      <c r="F6" s="9"/>
      <c r="G6" s="9"/>
      <c r="H6" s="9"/>
      <c r="I6" s="9"/>
      <c r="J6" s="9"/>
      <c r="K6" s="9"/>
      <c r="L6" s="25"/>
      <c r="M6" s="25"/>
      <c r="N6" s="25"/>
      <c r="O6" s="25"/>
      <c r="P6" s="25"/>
      <c r="Q6" s="25"/>
      <c r="R6" s="25"/>
      <c r="S6" s="25"/>
      <c r="T6" s="25"/>
      <c r="U6" s="25"/>
      <c r="V6" s="9"/>
      <c r="W6" s="9"/>
    </row>
    <row r="7" spans="1:23" s="13" customFormat="1" ht="14" x14ac:dyDescent="0.15">
      <c r="A7" s="25" t="s">
        <v>732</v>
      </c>
      <c r="B7" s="9"/>
      <c r="C7" s="9"/>
      <c r="D7" s="9"/>
      <c r="E7" s="9"/>
      <c r="F7" s="9"/>
      <c r="G7" s="9"/>
      <c r="H7" s="9"/>
      <c r="I7" s="9"/>
      <c r="J7" s="9"/>
      <c r="K7" s="9"/>
      <c r="L7" s="25"/>
      <c r="M7" s="25"/>
      <c r="N7" s="25"/>
      <c r="O7" s="25"/>
      <c r="P7" s="25"/>
      <c r="Q7" s="25"/>
      <c r="R7" s="25"/>
      <c r="S7" s="25"/>
      <c r="T7" s="25"/>
      <c r="U7" s="25"/>
      <c r="V7" s="9"/>
      <c r="W7" s="9"/>
    </row>
    <row r="8" spans="1:23" s="13" customFormat="1" ht="28" x14ac:dyDescent="0.15">
      <c r="A8" s="25" t="s">
        <v>733</v>
      </c>
      <c r="B8" s="9"/>
      <c r="C8" s="9"/>
      <c r="D8" s="9"/>
      <c r="E8" s="9"/>
      <c r="F8" s="9"/>
      <c r="G8" s="9"/>
      <c r="H8" s="9"/>
      <c r="I8" s="9"/>
      <c r="J8" s="9"/>
      <c r="K8" s="9"/>
      <c r="L8" s="25"/>
      <c r="M8" s="25"/>
      <c r="N8" s="25"/>
      <c r="O8" s="25"/>
      <c r="P8" s="25"/>
      <c r="Q8" s="25"/>
      <c r="R8" s="25"/>
      <c r="S8" s="25"/>
      <c r="T8" s="25"/>
      <c r="U8" s="25"/>
      <c r="V8" s="9"/>
      <c r="W8" s="9"/>
    </row>
    <row r="9" spans="1:23" s="13" customFormat="1" ht="14" x14ac:dyDescent="0.15">
      <c r="A9" s="25" t="s">
        <v>734</v>
      </c>
      <c r="B9" s="9"/>
      <c r="C9" s="9"/>
      <c r="D9" s="9"/>
      <c r="E9" s="9"/>
      <c r="F9" s="9"/>
      <c r="G9" s="9"/>
      <c r="H9" s="9"/>
      <c r="I9" s="9"/>
      <c r="J9" s="9"/>
      <c r="K9" s="9"/>
      <c r="L9" s="25"/>
      <c r="M9" s="25"/>
      <c r="N9" s="25"/>
      <c r="O9" s="25"/>
      <c r="P9" s="25"/>
      <c r="Q9" s="25"/>
      <c r="R9" s="25"/>
      <c r="S9" s="25"/>
      <c r="T9" s="25"/>
      <c r="U9" s="25"/>
      <c r="V9" s="9"/>
      <c r="W9" s="9"/>
    </row>
    <row r="10" spans="1:23" s="13" customFormat="1" ht="14" x14ac:dyDescent="0.15">
      <c r="A10" s="25" t="s">
        <v>735</v>
      </c>
      <c r="B10" s="9"/>
      <c r="C10" s="9"/>
      <c r="D10" s="9"/>
      <c r="E10" s="9"/>
      <c r="F10" s="9"/>
      <c r="G10" s="9"/>
      <c r="H10" s="9"/>
      <c r="I10" s="9"/>
      <c r="J10" s="9"/>
      <c r="K10" s="9"/>
      <c r="L10" s="25"/>
      <c r="M10" s="25"/>
      <c r="N10" s="25"/>
      <c r="O10" s="25"/>
      <c r="P10" s="25"/>
      <c r="Q10" s="25"/>
      <c r="R10" s="25"/>
      <c r="S10" s="25"/>
      <c r="T10" s="25"/>
      <c r="U10" s="25"/>
      <c r="V10" s="9"/>
      <c r="W10" s="9"/>
    </row>
    <row r="11" spans="1:23" s="12" customFormat="1" ht="26.25" customHeight="1" x14ac:dyDescent="0.15">
      <c r="A11" s="58" t="s">
        <v>378</v>
      </c>
    </row>
    <row r="12" spans="1:23" s="13" customFormat="1" ht="14" x14ac:dyDescent="0.15">
      <c r="A12" s="25" t="s">
        <v>736</v>
      </c>
      <c r="B12" s="9"/>
      <c r="C12" s="9"/>
      <c r="D12" s="9"/>
      <c r="E12" s="9"/>
      <c r="F12" s="9"/>
      <c r="G12" s="9"/>
      <c r="H12" s="9"/>
      <c r="I12" s="9"/>
      <c r="J12" s="9"/>
      <c r="K12" s="9"/>
      <c r="L12" s="25"/>
      <c r="M12" s="25"/>
      <c r="N12" s="25"/>
      <c r="O12" s="25"/>
      <c r="P12" s="25"/>
      <c r="Q12" s="25"/>
      <c r="R12" s="25"/>
      <c r="S12" s="25"/>
      <c r="T12" s="25"/>
      <c r="U12" s="25"/>
      <c r="V12" s="9"/>
      <c r="W12" s="9"/>
    </row>
    <row r="13" spans="1:23" s="13" customFormat="1" ht="14" x14ac:dyDescent="0.15">
      <c r="A13" s="25" t="s">
        <v>737</v>
      </c>
      <c r="B13" s="9"/>
      <c r="C13" s="9"/>
      <c r="D13" s="9"/>
      <c r="E13" s="9"/>
      <c r="F13" s="9"/>
      <c r="G13" s="9"/>
      <c r="H13" s="9"/>
      <c r="I13" s="9"/>
      <c r="J13" s="9"/>
      <c r="K13" s="9"/>
      <c r="L13" s="25"/>
      <c r="M13" s="25"/>
      <c r="N13" s="25"/>
      <c r="O13" s="25"/>
      <c r="P13" s="25"/>
      <c r="Q13" s="25"/>
      <c r="R13" s="25"/>
      <c r="S13" s="25"/>
      <c r="T13" s="25"/>
      <c r="U13" s="25"/>
      <c r="V13" s="9"/>
      <c r="W13" s="9"/>
    </row>
    <row r="14" spans="1:23" s="13" customFormat="1" ht="28" x14ac:dyDescent="0.15">
      <c r="A14" s="25" t="s">
        <v>738</v>
      </c>
      <c r="B14" s="9"/>
      <c r="C14" s="9"/>
      <c r="D14" s="9"/>
      <c r="E14" s="9"/>
      <c r="F14" s="9"/>
      <c r="G14" s="9"/>
      <c r="H14" s="9"/>
      <c r="I14" s="9"/>
      <c r="J14" s="9"/>
      <c r="K14" s="9"/>
      <c r="L14" s="25"/>
      <c r="M14" s="25"/>
      <c r="N14" s="25"/>
      <c r="O14" s="25"/>
      <c r="P14" s="25"/>
      <c r="Q14" s="25"/>
      <c r="R14" s="25"/>
      <c r="S14" s="25"/>
      <c r="T14" s="25"/>
      <c r="U14" s="25"/>
      <c r="V14" s="9"/>
      <c r="W14" s="9"/>
    </row>
    <row r="15" spans="1:23" s="13" customFormat="1" ht="28" x14ac:dyDescent="0.15">
      <c r="A15" s="25" t="s">
        <v>739</v>
      </c>
      <c r="B15" s="9"/>
      <c r="C15" s="9"/>
      <c r="D15" s="9"/>
      <c r="E15" s="9"/>
      <c r="F15" s="9"/>
      <c r="G15" s="9"/>
      <c r="H15" s="9"/>
      <c r="I15" s="9"/>
      <c r="J15" s="9"/>
      <c r="K15" s="9"/>
      <c r="L15" s="25"/>
      <c r="M15" s="25"/>
      <c r="N15" s="25"/>
      <c r="O15" s="25"/>
      <c r="P15" s="25"/>
      <c r="Q15" s="25"/>
      <c r="R15" s="25"/>
      <c r="S15" s="25"/>
      <c r="T15" s="25"/>
      <c r="U15" s="25"/>
      <c r="V15" s="9"/>
      <c r="W15" s="9"/>
    </row>
    <row r="16" spans="1:23" s="63" customFormat="1" ht="26.25" customHeight="1" x14ac:dyDescent="0.15">
      <c r="A16" s="58" t="s">
        <v>57</v>
      </c>
      <c r="B16" s="44"/>
      <c r="C16" s="44"/>
      <c r="D16" s="44"/>
      <c r="E16" s="44"/>
      <c r="F16" s="44"/>
      <c r="G16" s="44"/>
      <c r="H16" s="44"/>
      <c r="I16" s="44"/>
      <c r="J16" s="44"/>
      <c r="K16" s="44"/>
      <c r="L16" s="12"/>
      <c r="M16" s="12"/>
    </row>
    <row r="17" spans="1:23" s="18" customFormat="1" ht="28" x14ac:dyDescent="0.15">
      <c r="A17" s="25" t="s">
        <v>740</v>
      </c>
      <c r="B17" s="12"/>
      <c r="C17" s="12"/>
      <c r="D17" s="12"/>
      <c r="E17" s="12"/>
      <c r="F17" s="12"/>
      <c r="G17" s="12"/>
      <c r="H17" s="12"/>
      <c r="I17" s="12"/>
      <c r="J17" s="12"/>
      <c r="K17" s="12"/>
      <c r="L17" s="25"/>
      <c r="M17" s="25"/>
      <c r="N17" s="25"/>
      <c r="O17" s="25"/>
      <c r="P17" s="25"/>
      <c r="Q17" s="25"/>
      <c r="R17" s="25"/>
      <c r="S17" s="25"/>
      <c r="T17" s="25"/>
      <c r="U17" s="25"/>
      <c r="V17" s="9"/>
      <c r="W17" s="9"/>
    </row>
    <row r="18" spans="1:23" s="18" customFormat="1" ht="28" x14ac:dyDescent="0.15">
      <c r="A18" s="25" t="s">
        <v>741</v>
      </c>
      <c r="B18" s="12"/>
      <c r="C18" s="12"/>
      <c r="D18" s="12"/>
      <c r="E18" s="12"/>
      <c r="F18" s="12"/>
      <c r="G18" s="12"/>
      <c r="H18" s="12"/>
      <c r="I18" s="12"/>
      <c r="J18" s="12"/>
      <c r="K18" s="12"/>
      <c r="L18" s="25"/>
      <c r="M18" s="25"/>
      <c r="N18" s="25"/>
      <c r="O18" s="25"/>
      <c r="P18" s="25"/>
      <c r="Q18" s="25"/>
      <c r="R18" s="25"/>
      <c r="S18" s="25"/>
      <c r="T18" s="25"/>
      <c r="U18" s="25"/>
      <c r="V18" s="9"/>
      <c r="W18" s="9"/>
    </row>
    <row r="19" spans="1:23" ht="26.25" customHeight="1" x14ac:dyDescent="0.15">
      <c r="A19" s="58" t="s">
        <v>379</v>
      </c>
      <c r="B19" s="12"/>
      <c r="C19" s="12"/>
      <c r="D19" s="12"/>
      <c r="E19" s="12"/>
      <c r="F19" s="12"/>
      <c r="G19" s="12"/>
      <c r="H19" s="12"/>
      <c r="I19" s="12"/>
      <c r="J19" s="12"/>
      <c r="K19" s="12"/>
      <c r="L19" s="12"/>
      <c r="M19" s="12"/>
    </row>
    <row r="20" spans="1:23" ht="14" x14ac:dyDescent="0.15">
      <c r="A20" s="45" t="s">
        <v>221</v>
      </c>
      <c r="B20" s="18"/>
      <c r="C20" s="18"/>
      <c r="D20" s="18"/>
      <c r="E20" s="18"/>
      <c r="F20" s="18"/>
      <c r="G20" s="18"/>
      <c r="H20" s="18"/>
      <c r="I20" s="18"/>
      <c r="J20" s="18"/>
      <c r="K20" s="18"/>
      <c r="L20" s="25"/>
      <c r="M20" s="25"/>
      <c r="N20" s="25"/>
      <c r="O20" s="25"/>
      <c r="P20" s="25"/>
      <c r="Q20" s="25"/>
      <c r="R20" s="25"/>
      <c r="S20" s="25"/>
      <c r="T20" s="25"/>
      <c r="U20" s="25"/>
      <c r="V20" s="9"/>
      <c r="W20" s="9"/>
    </row>
    <row r="21" spans="1:23" x14ac:dyDescent="0.15">
      <c r="A21" s="45"/>
      <c r="B21" s="18"/>
      <c r="C21" s="18"/>
      <c r="D21" s="18"/>
      <c r="E21" s="18"/>
      <c r="F21" s="18"/>
      <c r="G21" s="18"/>
      <c r="H21" s="18"/>
      <c r="I21" s="18"/>
      <c r="J21" s="18"/>
      <c r="K21" s="18"/>
      <c r="L21" s="12"/>
      <c r="M21" s="25"/>
      <c r="N21" s="25"/>
      <c r="O21" s="25"/>
      <c r="P21" s="25"/>
      <c r="Q21" s="25"/>
      <c r="R21" s="25"/>
      <c r="S21" s="25"/>
      <c r="T21" s="25"/>
      <c r="U21" s="25"/>
    </row>
    <row r="22" spans="1:23" x14ac:dyDescent="0.15">
      <c r="A22" s="45"/>
      <c r="B22" s="18"/>
      <c r="C22" s="18"/>
      <c r="D22" s="18"/>
      <c r="E22" s="18"/>
      <c r="F22" s="18"/>
      <c r="G22" s="18"/>
      <c r="H22" s="18"/>
      <c r="I22" s="18"/>
      <c r="J22" s="18"/>
      <c r="K22" s="18"/>
      <c r="L22" s="18"/>
      <c r="M22" s="18"/>
      <c r="N22" s="18"/>
      <c r="O22" s="18"/>
      <c r="P22" s="25"/>
      <c r="Q22" s="18"/>
      <c r="R22" s="18"/>
      <c r="S22" s="25"/>
      <c r="T22" s="18"/>
      <c r="U22" s="18"/>
    </row>
    <row r="23" spans="1:23" x14ac:dyDescent="0.15">
      <c r="P23" s="25"/>
    </row>
  </sheetData>
  <phoneticPr fontId="0" type="noConversion"/>
  <dataValidations count="1">
    <dataValidation type="list" allowBlank="1" showInputMessage="1" showErrorMessage="1" sqref="L12:Q15 L17:Q18 M20:O21 L20 L4:Q10 P20:P23 S4:U10 S12:U15 S17:U18 S20:S22 T20:U21 Q20:Q21 R20 R4" xr:uid="{00000000-0002-0000-1100-000000000000}">
      <formula1>"Top 5, Discard, Reword. Suggested wording:"</formula1>
    </dataValidation>
  </dataValidation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W28"/>
  <sheetViews>
    <sheetView workbookViewId="0">
      <selection activeCell="A27" sqref="A27"/>
    </sheetView>
  </sheetViews>
  <sheetFormatPr baseColWidth="10" defaultColWidth="9.1640625" defaultRowHeight="13" x14ac:dyDescent="0.15"/>
  <cols>
    <col min="1" max="1" width="89.5" style="36" customWidth="1"/>
    <col min="2" max="11" width="4.5" style="14" customWidth="1"/>
    <col min="12" max="15" width="8.83203125" style="14" customWidth="1"/>
    <col min="16" max="16" width="12.5" style="14" customWidth="1"/>
    <col min="17" max="21" width="8.83203125" style="14" customWidth="1"/>
    <col min="22" max="16384" width="9.1640625" style="14"/>
  </cols>
  <sheetData>
    <row r="1" spans="1:23" x14ac:dyDescent="0.15">
      <c r="A1" s="58"/>
    </row>
    <row r="2" spans="1:23" s="47" customFormat="1" ht="14" x14ac:dyDescent="0.15">
      <c r="A2" s="58" t="s">
        <v>29</v>
      </c>
      <c r="B2" s="20"/>
      <c r="C2" s="20"/>
      <c r="D2" s="20"/>
      <c r="E2" s="20"/>
      <c r="F2" s="20"/>
      <c r="G2" s="20"/>
      <c r="H2" s="20"/>
      <c r="I2" s="20"/>
      <c r="J2" s="20"/>
      <c r="K2" s="20"/>
      <c r="L2" s="20"/>
      <c r="M2" s="20"/>
      <c r="N2" s="20"/>
      <c r="O2" s="20"/>
      <c r="P2" s="20"/>
      <c r="Q2" s="20"/>
      <c r="R2" s="20"/>
      <c r="S2" s="20"/>
      <c r="T2" s="20"/>
      <c r="U2" s="20"/>
    </row>
    <row r="3" spans="1:23" s="13" customFormat="1" ht="25.5" customHeight="1" x14ac:dyDescent="0.15">
      <c r="A3" s="58" t="s">
        <v>388</v>
      </c>
      <c r="B3" s="9"/>
      <c r="C3" s="9"/>
      <c r="D3" s="9"/>
      <c r="E3" s="9"/>
      <c r="F3" s="9"/>
      <c r="G3" s="9"/>
      <c r="H3" s="9"/>
      <c r="I3" s="9"/>
      <c r="J3" s="9"/>
      <c r="K3" s="9"/>
      <c r="L3" s="9"/>
      <c r="M3" s="9"/>
      <c r="N3" s="9"/>
      <c r="O3" s="9"/>
      <c r="P3" s="9"/>
      <c r="Q3" s="9"/>
      <c r="R3" s="9"/>
      <c r="S3" s="9"/>
      <c r="T3" s="9"/>
      <c r="U3" s="9"/>
    </row>
    <row r="4" spans="1:23" s="13" customFormat="1" ht="14" x14ac:dyDescent="0.15">
      <c r="A4" s="36" t="s">
        <v>742</v>
      </c>
      <c r="B4" s="9"/>
      <c r="C4" s="9"/>
      <c r="D4" s="9"/>
      <c r="E4" s="9"/>
      <c r="F4" s="9"/>
      <c r="G4" s="9"/>
      <c r="H4" s="9"/>
      <c r="I4" s="9"/>
      <c r="J4" s="9"/>
      <c r="K4" s="9"/>
      <c r="L4" s="25"/>
      <c r="M4" s="25"/>
      <c r="N4" s="25"/>
      <c r="O4" s="25"/>
      <c r="P4" s="25"/>
      <c r="Q4" s="25"/>
      <c r="R4" s="25"/>
      <c r="S4" s="25"/>
      <c r="T4" s="25"/>
      <c r="U4" s="25"/>
      <c r="V4" s="9"/>
      <c r="W4" s="9"/>
    </row>
    <row r="5" spans="1:23" s="13" customFormat="1" ht="14" x14ac:dyDescent="0.15">
      <c r="A5" s="36" t="s">
        <v>743</v>
      </c>
      <c r="B5" s="9"/>
      <c r="C5" s="9"/>
      <c r="D5" s="9"/>
      <c r="E5" s="9"/>
      <c r="F5" s="9"/>
      <c r="G5" s="9"/>
      <c r="H5" s="9"/>
      <c r="I5" s="9"/>
      <c r="J5" s="9"/>
      <c r="K5" s="9"/>
      <c r="L5" s="25"/>
      <c r="M5" s="25"/>
      <c r="N5" s="25"/>
      <c r="O5" s="25"/>
      <c r="P5" s="25"/>
      <c r="Q5" s="25"/>
      <c r="R5" s="25"/>
      <c r="S5" s="25"/>
      <c r="T5" s="25"/>
      <c r="U5" s="25"/>
      <c r="V5" s="9"/>
      <c r="W5" s="9"/>
    </row>
    <row r="6" spans="1:23" s="13" customFormat="1" ht="14" x14ac:dyDescent="0.15">
      <c r="A6" s="36" t="s">
        <v>744</v>
      </c>
      <c r="B6" s="9"/>
      <c r="C6" s="9"/>
      <c r="D6" s="9"/>
      <c r="E6" s="9"/>
      <c r="F6" s="9"/>
      <c r="G6" s="9"/>
      <c r="H6" s="9"/>
      <c r="I6" s="9"/>
      <c r="J6" s="9"/>
      <c r="K6" s="9"/>
      <c r="L6" s="25"/>
      <c r="M6" s="25"/>
      <c r="N6" s="25"/>
      <c r="O6" s="25"/>
      <c r="P6" s="25"/>
      <c r="Q6" s="25"/>
      <c r="R6" s="25"/>
      <c r="S6" s="25"/>
      <c r="T6" s="25"/>
      <c r="U6" s="25"/>
      <c r="V6" s="9"/>
      <c r="W6" s="9"/>
    </row>
    <row r="7" spans="1:23" s="13" customFormat="1" ht="26.25" customHeight="1" x14ac:dyDescent="0.15">
      <c r="A7" s="58" t="s">
        <v>389</v>
      </c>
      <c r="B7" s="9"/>
      <c r="C7" s="9"/>
      <c r="D7" s="9"/>
      <c r="E7" s="9"/>
      <c r="F7" s="9"/>
      <c r="G7" s="9"/>
      <c r="H7" s="9"/>
      <c r="I7" s="9"/>
      <c r="J7" s="9"/>
      <c r="K7" s="9"/>
      <c r="L7" s="9"/>
      <c r="M7" s="9"/>
      <c r="N7" s="46"/>
      <c r="O7" s="46"/>
      <c r="P7" s="46"/>
      <c r="Q7" s="46"/>
      <c r="R7" s="46"/>
      <c r="S7" s="46"/>
      <c r="T7" s="46"/>
      <c r="U7" s="46"/>
    </row>
    <row r="8" spans="1:23" s="13" customFormat="1" ht="14" x14ac:dyDescent="0.15">
      <c r="A8" s="36" t="s">
        <v>745</v>
      </c>
      <c r="B8" s="9"/>
      <c r="C8" s="9"/>
      <c r="D8" s="9"/>
      <c r="E8" s="9"/>
      <c r="F8" s="9"/>
      <c r="G8" s="9"/>
      <c r="H8" s="9"/>
      <c r="I8" s="9"/>
      <c r="J8" s="9"/>
      <c r="K8" s="9"/>
      <c r="L8" s="25"/>
      <c r="M8" s="25"/>
      <c r="N8" s="25"/>
      <c r="O8" s="25"/>
      <c r="P8" s="25"/>
      <c r="Q8" s="25"/>
      <c r="R8" s="25"/>
      <c r="S8" s="25"/>
      <c r="T8" s="25"/>
      <c r="U8" s="25"/>
      <c r="V8" s="9"/>
      <c r="W8" s="9"/>
    </row>
    <row r="9" spans="1:23" s="13" customFormat="1" ht="14" x14ac:dyDescent="0.15">
      <c r="A9" s="36" t="s">
        <v>746</v>
      </c>
      <c r="B9" s="9"/>
      <c r="C9" s="9"/>
      <c r="D9" s="9"/>
      <c r="E9" s="9"/>
      <c r="F9" s="9"/>
      <c r="G9" s="9"/>
      <c r="H9" s="9"/>
      <c r="I9" s="9"/>
      <c r="J9" s="9"/>
      <c r="K9" s="9"/>
      <c r="L9" s="25"/>
      <c r="M9" s="25"/>
      <c r="N9" s="25"/>
      <c r="O9" s="25"/>
      <c r="P9" s="25"/>
      <c r="Q9" s="25"/>
      <c r="R9" s="25"/>
      <c r="S9" s="25"/>
      <c r="T9" s="25"/>
      <c r="U9" s="25"/>
      <c r="V9" s="9"/>
      <c r="W9" s="9"/>
    </row>
    <row r="10" spans="1:23" s="13" customFormat="1" ht="25.5" customHeight="1" x14ac:dyDescent="0.15">
      <c r="A10" s="42" t="s">
        <v>59</v>
      </c>
      <c r="B10" s="9"/>
      <c r="C10" s="9"/>
      <c r="D10" s="9"/>
      <c r="E10" s="9"/>
      <c r="F10" s="9"/>
      <c r="G10" s="9"/>
      <c r="H10" s="9"/>
      <c r="I10" s="9"/>
      <c r="J10" s="9"/>
      <c r="K10" s="9"/>
      <c r="L10" s="9"/>
      <c r="M10" s="9"/>
      <c r="N10" s="46"/>
      <c r="O10" s="46"/>
      <c r="P10" s="46"/>
      <c r="Q10" s="46"/>
      <c r="R10" s="46"/>
      <c r="S10" s="46"/>
      <c r="T10" s="46"/>
      <c r="U10" s="46"/>
    </row>
    <row r="11" spans="1:23" s="13" customFormat="1" ht="14" x14ac:dyDescent="0.15">
      <c r="A11" s="36" t="s">
        <v>747</v>
      </c>
      <c r="B11" s="9"/>
      <c r="C11" s="9"/>
      <c r="D11" s="9"/>
      <c r="E11" s="9"/>
      <c r="F11" s="9"/>
      <c r="G11" s="9"/>
      <c r="H11" s="9"/>
      <c r="I11" s="9"/>
      <c r="J11" s="9"/>
      <c r="K11" s="9"/>
      <c r="L11" s="25"/>
      <c r="M11" s="25"/>
      <c r="N11" s="25"/>
      <c r="O11" s="25"/>
      <c r="P11" s="25"/>
      <c r="Q11" s="25"/>
      <c r="R11" s="25"/>
      <c r="S11" s="25"/>
      <c r="T11" s="25"/>
      <c r="U11" s="25"/>
      <c r="V11" s="9"/>
      <c r="W11" s="9"/>
    </row>
    <row r="12" spans="1:23" s="13" customFormat="1" ht="25.5" customHeight="1" x14ac:dyDescent="0.15">
      <c r="A12" s="58" t="s">
        <v>390</v>
      </c>
      <c r="B12" s="9"/>
      <c r="C12" s="9"/>
      <c r="D12" s="9"/>
      <c r="E12" s="9"/>
      <c r="F12" s="9"/>
      <c r="G12" s="9"/>
      <c r="H12" s="9"/>
      <c r="I12" s="9"/>
      <c r="J12" s="9"/>
      <c r="K12" s="9"/>
      <c r="L12" s="9"/>
      <c r="M12" s="9"/>
      <c r="N12" s="46"/>
      <c r="O12" s="46"/>
      <c r="P12" s="46"/>
      <c r="Q12" s="46"/>
      <c r="R12" s="46"/>
      <c r="S12" s="46"/>
      <c r="T12" s="46"/>
      <c r="U12" s="46"/>
    </row>
    <row r="13" spans="1:23" s="13" customFormat="1" ht="14.25" customHeight="1" x14ac:dyDescent="0.15">
      <c r="A13" s="36" t="s">
        <v>748</v>
      </c>
      <c r="B13" s="9"/>
      <c r="C13" s="9"/>
      <c r="D13" s="9"/>
      <c r="E13" s="9"/>
      <c r="F13" s="9"/>
      <c r="G13" s="9"/>
      <c r="H13" s="9"/>
      <c r="I13" s="9"/>
      <c r="J13" s="9"/>
      <c r="K13" s="9"/>
      <c r="L13" s="25"/>
      <c r="M13" s="25"/>
      <c r="N13" s="25"/>
      <c r="O13" s="25"/>
      <c r="P13" s="25"/>
      <c r="Q13" s="25"/>
      <c r="R13" s="25"/>
      <c r="S13" s="25"/>
      <c r="T13" s="25"/>
      <c r="U13" s="25"/>
      <c r="V13" s="9"/>
      <c r="W13" s="9"/>
    </row>
    <row r="14" spans="1:23" s="13" customFormat="1" ht="14" x14ac:dyDescent="0.15">
      <c r="A14" s="36" t="s">
        <v>749</v>
      </c>
      <c r="B14" s="9"/>
      <c r="C14" s="9"/>
      <c r="D14" s="9"/>
      <c r="E14" s="9"/>
      <c r="F14" s="9"/>
      <c r="G14" s="9"/>
      <c r="H14" s="9"/>
      <c r="I14" s="9"/>
      <c r="J14" s="9"/>
      <c r="K14" s="9"/>
      <c r="L14" s="25"/>
      <c r="M14" s="25"/>
      <c r="N14" s="25"/>
      <c r="O14" s="25"/>
      <c r="P14" s="25"/>
      <c r="Q14" s="25"/>
      <c r="R14" s="25"/>
      <c r="S14" s="25"/>
      <c r="T14" s="25"/>
      <c r="U14" s="25"/>
      <c r="V14" s="9"/>
      <c r="W14" s="9"/>
    </row>
    <row r="15" spans="1:23" s="13" customFormat="1" ht="14" x14ac:dyDescent="0.15">
      <c r="A15" s="36" t="s">
        <v>750</v>
      </c>
      <c r="B15" s="9"/>
      <c r="C15" s="9"/>
      <c r="D15" s="9"/>
      <c r="E15" s="9"/>
      <c r="F15" s="9"/>
      <c r="G15" s="9"/>
      <c r="H15" s="9"/>
      <c r="I15" s="9"/>
      <c r="J15" s="9"/>
      <c r="K15" s="9"/>
      <c r="L15" s="25"/>
      <c r="M15" s="25"/>
      <c r="N15" s="25"/>
      <c r="O15" s="25"/>
      <c r="P15" s="25"/>
      <c r="Q15" s="25"/>
      <c r="R15" s="25"/>
      <c r="S15" s="25"/>
      <c r="T15" s="25"/>
      <c r="U15" s="25"/>
      <c r="V15" s="9"/>
      <c r="W15" s="9"/>
    </row>
    <row r="16" spans="1:23" s="13" customFormat="1" ht="14" x14ac:dyDescent="0.15">
      <c r="A16" s="36" t="s">
        <v>751</v>
      </c>
      <c r="B16" s="9"/>
      <c r="C16" s="9"/>
      <c r="D16" s="9"/>
      <c r="E16" s="9"/>
      <c r="F16" s="9"/>
      <c r="G16" s="9"/>
      <c r="H16" s="9"/>
      <c r="I16" s="9"/>
      <c r="J16" s="9"/>
      <c r="K16" s="9"/>
      <c r="L16" s="25"/>
      <c r="M16" s="25"/>
      <c r="N16" s="25"/>
      <c r="O16" s="25"/>
      <c r="P16" s="25"/>
      <c r="Q16" s="25"/>
      <c r="R16" s="25"/>
      <c r="S16" s="25"/>
      <c r="T16" s="25"/>
      <c r="U16" s="25"/>
      <c r="V16" s="9"/>
      <c r="W16" s="9"/>
    </row>
    <row r="17" spans="1:23" s="13" customFormat="1" ht="25.5" customHeight="1" x14ac:dyDescent="0.15">
      <c r="A17" s="58" t="s">
        <v>60</v>
      </c>
      <c r="B17" s="9"/>
      <c r="C17" s="9"/>
      <c r="D17" s="9"/>
      <c r="E17" s="9"/>
      <c r="F17" s="9"/>
      <c r="G17" s="9"/>
      <c r="H17" s="9"/>
      <c r="I17" s="9"/>
      <c r="J17" s="9"/>
      <c r="K17" s="9"/>
      <c r="L17" s="9"/>
      <c r="M17" s="9"/>
      <c r="N17" s="46"/>
      <c r="O17" s="46"/>
      <c r="P17" s="46"/>
      <c r="Q17" s="46"/>
      <c r="R17" s="46"/>
      <c r="S17" s="46"/>
      <c r="T17" s="46"/>
      <c r="U17" s="46"/>
    </row>
    <row r="18" spans="1:23" s="13" customFormat="1" ht="14" x14ac:dyDescent="0.15">
      <c r="A18" s="36" t="s">
        <v>752</v>
      </c>
      <c r="B18" s="9"/>
      <c r="C18" s="9"/>
      <c r="D18" s="9"/>
      <c r="E18" s="9"/>
      <c r="F18" s="9"/>
      <c r="G18" s="9"/>
      <c r="H18" s="9"/>
      <c r="I18" s="9"/>
      <c r="J18" s="9"/>
      <c r="K18" s="9"/>
      <c r="L18" s="9"/>
      <c r="M18" s="9"/>
      <c r="N18" s="25"/>
      <c r="O18" s="25"/>
      <c r="P18" s="25"/>
      <c r="Q18" s="25"/>
      <c r="R18" s="25"/>
      <c r="S18" s="25"/>
      <c r="T18" s="25"/>
      <c r="U18" s="25"/>
      <c r="V18" s="9"/>
      <c r="W18" s="9"/>
    </row>
    <row r="19" spans="1:23" s="18" customFormat="1" ht="25.5" customHeight="1" x14ac:dyDescent="0.15">
      <c r="A19" s="58" t="s">
        <v>57</v>
      </c>
      <c r="L19" s="9"/>
      <c r="M19" s="9"/>
    </row>
    <row r="20" spans="1:23" s="18" customFormat="1" ht="14" x14ac:dyDescent="0.15">
      <c r="A20" s="36" t="s">
        <v>753</v>
      </c>
      <c r="L20" s="25"/>
      <c r="M20" s="25"/>
      <c r="N20" s="25"/>
      <c r="O20" s="25"/>
      <c r="P20" s="25"/>
      <c r="Q20" s="25"/>
      <c r="R20" s="25"/>
      <c r="S20" s="25"/>
      <c r="T20" s="25"/>
      <c r="U20" s="25"/>
      <c r="V20" s="9"/>
      <c r="W20" s="9"/>
    </row>
    <row r="21" spans="1:23" s="18" customFormat="1" ht="14" x14ac:dyDescent="0.15">
      <c r="A21" s="36" t="s">
        <v>754</v>
      </c>
      <c r="L21" s="25"/>
      <c r="M21" s="25"/>
      <c r="N21" s="25"/>
      <c r="O21" s="25"/>
      <c r="P21" s="25"/>
      <c r="Q21" s="25"/>
      <c r="R21" s="25"/>
      <c r="S21" s="25"/>
      <c r="T21" s="25"/>
      <c r="U21" s="25"/>
      <c r="V21" s="9"/>
      <c r="W21" s="9"/>
    </row>
    <row r="22" spans="1:23" s="18" customFormat="1" ht="14" x14ac:dyDescent="0.15">
      <c r="A22" s="36" t="s">
        <v>755</v>
      </c>
      <c r="L22" s="25"/>
      <c r="M22" s="25"/>
      <c r="N22" s="25"/>
      <c r="O22" s="25"/>
      <c r="P22" s="25"/>
      <c r="Q22" s="25"/>
      <c r="R22" s="25"/>
      <c r="S22" s="25"/>
      <c r="T22" s="25"/>
      <c r="U22" s="25"/>
      <c r="V22" s="9"/>
      <c r="W22" s="9"/>
    </row>
    <row r="23" spans="1:23" s="18" customFormat="1" ht="14" x14ac:dyDescent="0.15">
      <c r="A23" s="36" t="s">
        <v>756</v>
      </c>
      <c r="L23" s="25"/>
      <c r="M23" s="25"/>
      <c r="N23" s="25"/>
      <c r="O23" s="25"/>
      <c r="P23" s="25"/>
      <c r="Q23" s="25"/>
      <c r="R23" s="25"/>
      <c r="S23" s="25"/>
      <c r="T23" s="25"/>
      <c r="U23" s="25"/>
      <c r="V23" s="9"/>
      <c r="W23" s="9"/>
    </row>
    <row r="24" spans="1:23" ht="19.5" customHeight="1" x14ac:dyDescent="0.15">
      <c r="A24" s="9"/>
      <c r="B24" s="9"/>
      <c r="C24" s="9"/>
      <c r="D24" s="9"/>
      <c r="E24" s="9"/>
      <c r="F24" s="9"/>
      <c r="G24" s="9"/>
      <c r="H24" s="9"/>
      <c r="I24" s="9"/>
      <c r="J24" s="9"/>
      <c r="K24" s="9"/>
      <c r="L24" s="9"/>
      <c r="M24" s="9"/>
    </row>
    <row r="25" spans="1:23" x14ac:dyDescent="0.15">
      <c r="A25" s="39"/>
      <c r="B25" s="18"/>
      <c r="C25" s="18"/>
      <c r="D25" s="18"/>
      <c r="E25" s="18"/>
      <c r="F25" s="18"/>
      <c r="G25" s="18"/>
      <c r="H25" s="18"/>
      <c r="I25" s="18"/>
      <c r="J25" s="18"/>
      <c r="K25" s="18"/>
      <c r="L25" s="25"/>
      <c r="M25" s="25"/>
      <c r="N25" s="25"/>
      <c r="O25" s="25"/>
      <c r="P25" s="25"/>
      <c r="Q25" s="25"/>
      <c r="R25" s="25"/>
      <c r="S25" s="25"/>
      <c r="T25" s="25"/>
      <c r="U25" s="25"/>
      <c r="V25" s="9"/>
      <c r="W25" s="9"/>
    </row>
    <row r="26" spans="1:23" x14ac:dyDescent="0.15">
      <c r="A26" s="39"/>
      <c r="B26" s="18"/>
      <c r="C26" s="18"/>
      <c r="D26" s="18"/>
      <c r="E26" s="18"/>
      <c r="F26" s="18"/>
      <c r="G26" s="18"/>
      <c r="H26" s="18"/>
      <c r="I26" s="18"/>
      <c r="J26" s="18"/>
      <c r="K26" s="18"/>
      <c r="L26" s="9"/>
      <c r="M26" s="25"/>
      <c r="N26" s="25"/>
      <c r="O26" s="25"/>
      <c r="P26" s="25"/>
      <c r="Q26" s="18"/>
      <c r="R26" s="18"/>
      <c r="S26" s="25"/>
      <c r="T26" s="25"/>
      <c r="U26" s="25"/>
      <c r="V26" s="9"/>
      <c r="W26" s="9"/>
    </row>
    <row r="27" spans="1:23" x14ac:dyDescent="0.15">
      <c r="A27" s="39"/>
      <c r="B27" s="18"/>
      <c r="C27" s="18"/>
      <c r="D27" s="18"/>
      <c r="E27" s="18"/>
      <c r="F27" s="18"/>
      <c r="G27" s="18"/>
      <c r="H27" s="18"/>
      <c r="I27" s="18"/>
      <c r="J27" s="18"/>
      <c r="K27" s="18"/>
      <c r="L27" s="9"/>
      <c r="M27" s="25"/>
      <c r="N27" s="25"/>
      <c r="O27" s="25"/>
      <c r="P27" s="25"/>
      <c r="Q27" s="18"/>
      <c r="R27" s="18"/>
      <c r="S27" s="25"/>
      <c r="T27" s="25"/>
      <c r="U27" s="25"/>
      <c r="V27" s="9"/>
      <c r="W27" s="9"/>
    </row>
    <row r="28" spans="1:23" x14ac:dyDescent="0.15">
      <c r="P28" s="25"/>
      <c r="S28" s="25"/>
    </row>
  </sheetData>
  <phoneticPr fontId="0" type="noConversion"/>
  <dataValidations count="1">
    <dataValidation type="list" allowBlank="1" showInputMessage="1" showErrorMessage="1" sqref="L4:Q6 L8:Q9 L11:Q11 L13:Q16 M25:O27 L20:Q23 L25 N18:Q18 P25:P28 S4:U6 S8:U9 S11:U11 S13:U16 S18:U18 S20:U23 S25:S28 T25:U27 Q25:R25 R6 R15" xr:uid="{00000000-0002-0000-1200-000000000000}">
      <formula1>"Top 5, Discard, Reword. Suggested wording:"</formula1>
    </dataValidation>
  </dataValidation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392"/>
  <sheetViews>
    <sheetView zoomScale="90" zoomScaleNormal="90" workbookViewId="0">
      <selection activeCell="B120" sqref="B120"/>
    </sheetView>
  </sheetViews>
  <sheetFormatPr baseColWidth="10" defaultColWidth="9.1640625" defaultRowHeight="13" x14ac:dyDescent="0.15"/>
  <cols>
    <col min="1" max="1" width="3.83203125" style="3" customWidth="1"/>
    <col min="2" max="2" width="62.1640625" style="8" customWidth="1"/>
    <col min="3" max="3" width="3.83203125" style="8" customWidth="1"/>
    <col min="4" max="4" width="14.83203125" style="32" customWidth="1"/>
    <col min="5" max="5" width="15.5" style="32" customWidth="1"/>
    <col min="6" max="6" width="15.1640625" style="32" customWidth="1"/>
    <col min="7" max="7" width="13.5" style="32" customWidth="1"/>
    <col min="8" max="8" width="11.33203125" style="33" customWidth="1"/>
    <col min="9" max="9" width="12.5" style="33" customWidth="1"/>
    <col min="10" max="16384" width="9.1640625" style="10"/>
  </cols>
  <sheetData>
    <row r="2" spans="1:8" s="84" customFormat="1" ht="16" x14ac:dyDescent="0.2">
      <c r="A2" s="81" t="s">
        <v>616</v>
      </c>
      <c r="B2" s="81"/>
      <c r="C2" s="81"/>
      <c r="D2" s="82"/>
      <c r="E2" s="82"/>
      <c r="F2" s="83"/>
      <c r="G2" s="83"/>
      <c r="H2" s="83"/>
    </row>
    <row r="4" spans="1:8" ht="45" customHeight="1" x14ac:dyDescent="0.15">
      <c r="A4" s="3" t="s">
        <v>367</v>
      </c>
      <c r="B4" s="2"/>
      <c r="C4" s="2"/>
      <c r="D4" s="32" t="s">
        <v>74</v>
      </c>
      <c r="E4" s="32" t="s">
        <v>75</v>
      </c>
      <c r="F4" s="32" t="s">
        <v>76</v>
      </c>
    </row>
    <row r="5" spans="1:8" ht="14" x14ac:dyDescent="0.15">
      <c r="B5" s="30" t="s">
        <v>246</v>
      </c>
      <c r="C5" s="30"/>
    </row>
    <row r="6" spans="1:8" ht="28" x14ac:dyDescent="0.15">
      <c r="B6" s="29" t="s">
        <v>248</v>
      </c>
      <c r="C6" s="29"/>
      <c r="D6" s="32" t="s">
        <v>33</v>
      </c>
    </row>
    <row r="7" spans="1:8" ht="28.5" customHeight="1" x14ac:dyDescent="0.15">
      <c r="B7" s="29" t="s">
        <v>77</v>
      </c>
      <c r="C7" s="29"/>
      <c r="F7" s="32" t="s">
        <v>33</v>
      </c>
    </row>
    <row r="8" spans="1:8" ht="28" x14ac:dyDescent="0.15">
      <c r="B8" s="29" t="s">
        <v>79</v>
      </c>
      <c r="C8" s="29"/>
      <c r="E8" s="32" t="s">
        <v>33</v>
      </c>
    </row>
    <row r="9" spans="1:8" ht="28" x14ac:dyDescent="0.15">
      <c r="B9" s="29" t="s">
        <v>252</v>
      </c>
      <c r="C9" s="29"/>
      <c r="D9" s="32" t="s">
        <v>33</v>
      </c>
    </row>
    <row r="10" spans="1:8" ht="30" customHeight="1" x14ac:dyDescent="0.15">
      <c r="B10" s="29" t="s">
        <v>253</v>
      </c>
      <c r="C10" s="29"/>
      <c r="D10" s="32" t="s">
        <v>33</v>
      </c>
    </row>
    <row r="11" spans="1:8" ht="14" x14ac:dyDescent="0.15">
      <c r="B11" s="29" t="s">
        <v>254</v>
      </c>
      <c r="C11" s="29"/>
      <c r="D11" s="32" t="s">
        <v>33</v>
      </c>
    </row>
    <row r="12" spans="1:8" ht="14" x14ac:dyDescent="0.15">
      <c r="B12" s="29" t="s">
        <v>255</v>
      </c>
      <c r="C12" s="29"/>
      <c r="D12" s="32" t="s">
        <v>33</v>
      </c>
    </row>
    <row r="13" spans="1:8" ht="26.25" customHeight="1" x14ac:dyDescent="0.15">
      <c r="B13" s="29" t="s">
        <v>256</v>
      </c>
      <c r="C13" s="29"/>
      <c r="D13" s="32" t="s">
        <v>33</v>
      </c>
    </row>
    <row r="14" spans="1:8" ht="14" x14ac:dyDescent="0.15">
      <c r="B14" s="29" t="s">
        <v>257</v>
      </c>
      <c r="C14" s="29"/>
      <c r="D14" s="32" t="s">
        <v>33</v>
      </c>
    </row>
    <row r="15" spans="1:8" ht="29.25" customHeight="1" x14ac:dyDescent="0.15">
      <c r="B15" s="29" t="s">
        <v>78</v>
      </c>
      <c r="C15" s="29"/>
      <c r="F15" s="32" t="s">
        <v>33</v>
      </c>
    </row>
    <row r="16" spans="1:8" ht="28" x14ac:dyDescent="0.15">
      <c r="B16" s="29" t="s">
        <v>269</v>
      </c>
      <c r="C16" s="29"/>
      <c r="F16" s="32" t="s">
        <v>33</v>
      </c>
    </row>
    <row r="17" spans="1:6" ht="28" x14ac:dyDescent="0.15">
      <c r="B17" s="31" t="s">
        <v>260</v>
      </c>
      <c r="C17" s="31"/>
      <c r="F17" s="32" t="s">
        <v>33</v>
      </c>
    </row>
    <row r="18" spans="1:6" ht="28" x14ac:dyDescent="0.15">
      <c r="B18" s="31" t="s">
        <v>261</v>
      </c>
      <c r="C18" s="31"/>
      <c r="F18" s="32" t="s">
        <v>33</v>
      </c>
    </row>
    <row r="19" spans="1:6" ht="14" x14ac:dyDescent="0.15">
      <c r="B19" s="29" t="s">
        <v>268</v>
      </c>
      <c r="C19" s="29"/>
      <c r="D19" s="32" t="s">
        <v>33</v>
      </c>
    </row>
    <row r="21" spans="1:6" ht="80.25" customHeight="1" x14ac:dyDescent="0.15">
      <c r="A21" s="3" t="s">
        <v>368</v>
      </c>
      <c r="D21" s="32" t="s">
        <v>80</v>
      </c>
      <c r="E21" s="32" t="s">
        <v>81</v>
      </c>
      <c r="F21" s="32" t="s">
        <v>76</v>
      </c>
    </row>
    <row r="22" spans="1:6" ht="14" x14ac:dyDescent="0.15">
      <c r="B22" s="34" t="s">
        <v>270</v>
      </c>
      <c r="C22" s="34"/>
      <c r="F22" s="32" t="s">
        <v>33</v>
      </c>
    </row>
    <row r="23" spans="1:6" ht="14" x14ac:dyDescent="0.15">
      <c r="B23" s="2" t="s">
        <v>276</v>
      </c>
      <c r="C23" s="2"/>
      <c r="E23" s="32" t="s">
        <v>33</v>
      </c>
    </row>
    <row r="24" spans="1:6" ht="14" x14ac:dyDescent="0.15">
      <c r="B24" s="2" t="s">
        <v>277</v>
      </c>
      <c r="C24" s="2"/>
      <c r="E24" s="32" t="s">
        <v>33</v>
      </c>
    </row>
    <row r="25" spans="1:6" ht="28.5" customHeight="1" x14ac:dyDescent="0.15">
      <c r="B25" s="34" t="s">
        <v>83</v>
      </c>
      <c r="C25" s="34"/>
      <c r="D25" s="32" t="s">
        <v>33</v>
      </c>
    </row>
    <row r="26" spans="1:6" ht="28" x14ac:dyDescent="0.15">
      <c r="B26" s="2" t="s">
        <v>82</v>
      </c>
      <c r="C26" s="2"/>
      <c r="E26" s="32" t="s">
        <v>33</v>
      </c>
    </row>
    <row r="27" spans="1:6" ht="14" x14ac:dyDescent="0.15">
      <c r="B27" s="27" t="s">
        <v>272</v>
      </c>
      <c r="C27" s="27"/>
      <c r="F27" s="32" t="s">
        <v>33</v>
      </c>
    </row>
    <row r="28" spans="1:6" ht="14" x14ac:dyDescent="0.15">
      <c r="B28" s="34" t="s">
        <v>84</v>
      </c>
      <c r="C28" s="34"/>
      <c r="F28" s="32" t="s">
        <v>33</v>
      </c>
    </row>
    <row r="29" spans="1:6" ht="14" x14ac:dyDescent="0.15">
      <c r="B29" s="2" t="s">
        <v>279</v>
      </c>
      <c r="C29" s="2"/>
      <c r="D29" s="32" t="s">
        <v>33</v>
      </c>
    </row>
    <row r="30" spans="1:6" ht="14" x14ac:dyDescent="0.15">
      <c r="B30" s="27" t="s">
        <v>274</v>
      </c>
      <c r="C30" s="27"/>
      <c r="F30" s="32" t="s">
        <v>33</v>
      </c>
    </row>
    <row r="31" spans="1:6" ht="14" x14ac:dyDescent="0.15">
      <c r="B31" s="2" t="s">
        <v>280</v>
      </c>
      <c r="C31" s="2"/>
      <c r="D31" s="32" t="s">
        <v>33</v>
      </c>
    </row>
    <row r="32" spans="1:6" ht="28" x14ac:dyDescent="0.15">
      <c r="B32" s="27" t="s">
        <v>275</v>
      </c>
      <c r="C32" s="27"/>
      <c r="F32" s="32" t="s">
        <v>33</v>
      </c>
    </row>
    <row r="33" spans="1:9" ht="14" x14ac:dyDescent="0.15">
      <c r="B33" s="2" t="s">
        <v>281</v>
      </c>
      <c r="C33" s="2"/>
      <c r="D33" s="32" t="s">
        <v>33</v>
      </c>
    </row>
    <row r="34" spans="1:9" ht="14" x14ac:dyDescent="0.15">
      <c r="B34" s="2" t="s">
        <v>282</v>
      </c>
      <c r="C34" s="2"/>
      <c r="D34" s="32" t="s">
        <v>33</v>
      </c>
    </row>
    <row r="36" spans="1:9" ht="67.5" customHeight="1" x14ac:dyDescent="0.15">
      <c r="A36" s="3" t="s">
        <v>369</v>
      </c>
      <c r="D36" s="32" t="s">
        <v>85</v>
      </c>
      <c r="E36" s="32" t="s">
        <v>86</v>
      </c>
      <c r="F36" s="32" t="s">
        <v>87</v>
      </c>
      <c r="G36" s="32" t="s">
        <v>76</v>
      </c>
      <c r="I36" s="10"/>
    </row>
    <row r="38" spans="1:9" ht="54" customHeight="1" x14ac:dyDescent="0.15">
      <c r="B38" s="29" t="s">
        <v>88</v>
      </c>
      <c r="C38" s="29"/>
      <c r="D38" s="32" t="s">
        <v>33</v>
      </c>
    </row>
    <row r="39" spans="1:9" ht="28" x14ac:dyDescent="0.15">
      <c r="B39" s="28" t="s">
        <v>286</v>
      </c>
      <c r="C39" s="28"/>
      <c r="E39" s="32" t="s">
        <v>33</v>
      </c>
    </row>
    <row r="40" spans="1:9" ht="28" x14ac:dyDescent="0.15">
      <c r="B40" s="28" t="s">
        <v>289</v>
      </c>
      <c r="C40" s="28"/>
      <c r="F40" s="32" t="s">
        <v>33</v>
      </c>
    </row>
    <row r="41" spans="1:9" ht="28" x14ac:dyDescent="0.15">
      <c r="B41" s="28" t="s">
        <v>89</v>
      </c>
      <c r="C41" s="28"/>
      <c r="E41" s="32" t="s">
        <v>33</v>
      </c>
    </row>
    <row r="42" spans="1:9" ht="14" x14ac:dyDescent="0.15">
      <c r="B42" s="29" t="s">
        <v>284</v>
      </c>
      <c r="C42" s="29"/>
      <c r="D42" s="32" t="s">
        <v>33</v>
      </c>
    </row>
    <row r="43" spans="1:9" ht="14" x14ac:dyDescent="0.15">
      <c r="B43" s="28" t="s">
        <v>291</v>
      </c>
      <c r="C43" s="28"/>
      <c r="E43" s="32" t="s">
        <v>33</v>
      </c>
    </row>
    <row r="44" spans="1:9" ht="28" x14ac:dyDescent="0.15">
      <c r="B44" s="31" t="s">
        <v>285</v>
      </c>
      <c r="C44" s="31"/>
      <c r="G44" s="32" t="s">
        <v>33</v>
      </c>
    </row>
    <row r="46" spans="1:9" ht="67.5" customHeight="1" x14ac:dyDescent="0.15">
      <c r="A46" s="52" t="s">
        <v>778</v>
      </c>
      <c r="D46" s="32" t="s">
        <v>90</v>
      </c>
      <c r="E46" s="32" t="s">
        <v>91</v>
      </c>
      <c r="F46" s="32" t="s">
        <v>92</v>
      </c>
      <c r="G46" s="32" t="s">
        <v>76</v>
      </c>
    </row>
    <row r="47" spans="1:9" ht="28" x14ac:dyDescent="0.15">
      <c r="B47" s="29" t="s">
        <v>292</v>
      </c>
      <c r="C47" s="29"/>
      <c r="D47" s="32" t="s">
        <v>33</v>
      </c>
    </row>
    <row r="48" spans="1:9" ht="14" x14ac:dyDescent="0.15">
      <c r="B48" s="29" t="s">
        <v>293</v>
      </c>
      <c r="C48" s="29"/>
      <c r="E48" s="32" t="s">
        <v>33</v>
      </c>
    </row>
    <row r="49" spans="2:7" ht="43.5" customHeight="1" x14ac:dyDescent="0.15">
      <c r="B49" s="28" t="s">
        <v>94</v>
      </c>
      <c r="C49" s="28"/>
      <c r="D49" s="32" t="s">
        <v>33</v>
      </c>
    </row>
    <row r="50" spans="2:7" ht="38.25" customHeight="1" x14ac:dyDescent="0.15">
      <c r="B50" s="29" t="s">
        <v>93</v>
      </c>
      <c r="C50" s="29"/>
      <c r="G50" s="32" t="s">
        <v>33</v>
      </c>
    </row>
    <row r="51" spans="2:7" ht="42" x14ac:dyDescent="0.15">
      <c r="B51" s="29" t="s">
        <v>183</v>
      </c>
      <c r="C51" s="29"/>
      <c r="G51" s="32" t="s">
        <v>33</v>
      </c>
    </row>
    <row r="52" spans="2:7" ht="14" x14ac:dyDescent="0.15">
      <c r="B52" s="28" t="s">
        <v>304</v>
      </c>
      <c r="C52" s="28"/>
      <c r="D52" s="32" t="s">
        <v>33</v>
      </c>
    </row>
    <row r="53" spans="2:7" ht="28" x14ac:dyDescent="0.15">
      <c r="B53" s="28" t="s">
        <v>305</v>
      </c>
      <c r="C53" s="28"/>
      <c r="D53" s="32" t="s">
        <v>33</v>
      </c>
    </row>
    <row r="54" spans="2:7" ht="28" x14ac:dyDescent="0.15">
      <c r="B54" s="28" t="s">
        <v>306</v>
      </c>
      <c r="C54" s="28"/>
      <c r="D54" s="32" t="s">
        <v>33</v>
      </c>
    </row>
    <row r="55" spans="2:7" ht="14" x14ac:dyDescent="0.15">
      <c r="B55" s="28" t="s">
        <v>307</v>
      </c>
      <c r="C55" s="28"/>
      <c r="D55" s="32" t="s">
        <v>33</v>
      </c>
    </row>
    <row r="56" spans="2:7" ht="28" x14ac:dyDescent="0.15">
      <c r="B56" s="28" t="s">
        <v>308</v>
      </c>
      <c r="C56" s="28"/>
      <c r="D56" s="32" t="s">
        <v>33</v>
      </c>
    </row>
    <row r="57" spans="2:7" ht="28" x14ac:dyDescent="0.15">
      <c r="B57" s="28" t="s">
        <v>309</v>
      </c>
      <c r="C57" s="28"/>
      <c r="D57" s="32" t="s">
        <v>33</v>
      </c>
    </row>
    <row r="58" spans="2:7" ht="39.75" customHeight="1" x14ac:dyDescent="0.15">
      <c r="B58" s="28" t="s">
        <v>95</v>
      </c>
      <c r="C58" s="28"/>
      <c r="D58" s="32" t="s">
        <v>33</v>
      </c>
    </row>
    <row r="59" spans="2:7" ht="14" x14ac:dyDescent="0.15">
      <c r="B59" s="28" t="s">
        <v>311</v>
      </c>
      <c r="C59" s="28"/>
      <c r="D59" s="32" t="s">
        <v>33</v>
      </c>
    </row>
    <row r="60" spans="2:7" ht="28" x14ac:dyDescent="0.15">
      <c r="B60" s="28" t="s">
        <v>312</v>
      </c>
      <c r="C60" s="28"/>
      <c r="E60" s="32" t="s">
        <v>33</v>
      </c>
    </row>
    <row r="61" spans="2:7" ht="28" x14ac:dyDescent="0.15">
      <c r="B61" s="29" t="s">
        <v>296</v>
      </c>
      <c r="C61" s="29"/>
      <c r="G61" s="32" t="s">
        <v>33</v>
      </c>
    </row>
    <row r="62" spans="2:7" ht="28" x14ac:dyDescent="0.15">
      <c r="B62" s="31" t="s">
        <v>297</v>
      </c>
      <c r="C62" s="31"/>
      <c r="G62" s="32" t="s">
        <v>33</v>
      </c>
    </row>
    <row r="63" spans="2:7" ht="28" x14ac:dyDescent="0.15">
      <c r="B63" s="31" t="s">
        <v>298</v>
      </c>
      <c r="C63" s="31"/>
      <c r="G63" s="32" t="s">
        <v>33</v>
      </c>
    </row>
    <row r="64" spans="2:7" ht="28" x14ac:dyDescent="0.15">
      <c r="B64" s="31" t="s">
        <v>299</v>
      </c>
      <c r="C64" s="31"/>
      <c r="G64" s="32" t="s">
        <v>33</v>
      </c>
    </row>
    <row r="65" spans="1:8" ht="28" x14ac:dyDescent="0.15">
      <c r="B65" s="29" t="s">
        <v>184</v>
      </c>
      <c r="C65" s="29"/>
      <c r="G65" s="32" t="s">
        <v>33</v>
      </c>
    </row>
    <row r="66" spans="1:8" ht="28" x14ac:dyDescent="0.15">
      <c r="B66" s="28" t="s">
        <v>313</v>
      </c>
      <c r="C66" s="28"/>
      <c r="D66" s="32" t="s">
        <v>33</v>
      </c>
    </row>
    <row r="67" spans="1:8" ht="28" x14ac:dyDescent="0.15">
      <c r="B67" s="28" t="s">
        <v>314</v>
      </c>
      <c r="C67" s="28"/>
      <c r="D67" s="32" t="s">
        <v>33</v>
      </c>
    </row>
    <row r="68" spans="1:8" ht="28" x14ac:dyDescent="0.15">
      <c r="B68" s="28" t="s">
        <v>315</v>
      </c>
      <c r="C68" s="28"/>
      <c r="D68" s="32" t="s">
        <v>33</v>
      </c>
    </row>
    <row r="69" spans="1:8" ht="14" x14ac:dyDescent="0.15">
      <c r="B69" s="28" t="s">
        <v>316</v>
      </c>
      <c r="C69" s="28"/>
      <c r="E69" s="32" t="s">
        <v>33</v>
      </c>
    </row>
    <row r="70" spans="1:8" ht="14" x14ac:dyDescent="0.15">
      <c r="B70" s="28" t="s">
        <v>317</v>
      </c>
      <c r="C70" s="28"/>
      <c r="F70" s="32" t="s">
        <v>33</v>
      </c>
    </row>
    <row r="71" spans="1:8" ht="28" x14ac:dyDescent="0.15">
      <c r="B71" s="29" t="s">
        <v>301</v>
      </c>
      <c r="C71" s="29"/>
      <c r="G71" s="32" t="s">
        <v>33</v>
      </c>
    </row>
    <row r="72" spans="1:8" ht="14" x14ac:dyDescent="0.15">
      <c r="B72" s="29" t="s">
        <v>302</v>
      </c>
      <c r="C72" s="29"/>
      <c r="G72" s="32" t="s">
        <v>33</v>
      </c>
    </row>
    <row r="73" spans="1:8" ht="56" x14ac:dyDescent="0.15">
      <c r="A73" s="3" t="s">
        <v>370</v>
      </c>
      <c r="D73" s="32" t="s">
        <v>96</v>
      </c>
      <c r="E73" s="32" t="s">
        <v>97</v>
      </c>
      <c r="F73" s="32" t="s">
        <v>100</v>
      </c>
      <c r="G73" s="32" t="s">
        <v>76</v>
      </c>
      <c r="H73" s="32"/>
    </row>
    <row r="74" spans="1:8" ht="14" x14ac:dyDescent="0.15">
      <c r="B74" s="30" t="s">
        <v>318</v>
      </c>
      <c r="C74" s="30"/>
      <c r="G74" s="32" t="s">
        <v>33</v>
      </c>
    </row>
    <row r="75" spans="1:8" ht="14" x14ac:dyDescent="0.15">
      <c r="B75" s="29" t="s">
        <v>345</v>
      </c>
      <c r="C75" s="29"/>
      <c r="E75" s="32" t="s">
        <v>33</v>
      </c>
    </row>
    <row r="76" spans="1:8" ht="14" x14ac:dyDescent="0.15">
      <c r="B76" s="30" t="s">
        <v>319</v>
      </c>
      <c r="C76" s="30"/>
      <c r="G76" s="32" t="s">
        <v>33</v>
      </c>
    </row>
    <row r="77" spans="1:8" ht="28" x14ac:dyDescent="0.15">
      <c r="B77" s="29" t="s">
        <v>342</v>
      </c>
      <c r="C77" s="29"/>
      <c r="E77" s="32" t="s">
        <v>33</v>
      </c>
    </row>
    <row r="78" spans="1:8" ht="14" x14ac:dyDescent="0.15">
      <c r="B78" s="29" t="s">
        <v>343</v>
      </c>
      <c r="C78" s="29"/>
      <c r="F78" s="32" t="s">
        <v>33</v>
      </c>
    </row>
    <row r="79" spans="1:8" ht="28" x14ac:dyDescent="0.15">
      <c r="B79" s="30" t="s">
        <v>320</v>
      </c>
      <c r="C79" s="30"/>
      <c r="G79" s="32" t="s">
        <v>33</v>
      </c>
    </row>
    <row r="80" spans="1:8" ht="14" x14ac:dyDescent="0.15">
      <c r="B80" s="29" t="s">
        <v>328</v>
      </c>
      <c r="C80" s="29"/>
      <c r="D80" s="32" t="s">
        <v>33</v>
      </c>
    </row>
    <row r="81" spans="2:7" ht="14" x14ac:dyDescent="0.15">
      <c r="B81" s="29" t="s">
        <v>329</v>
      </c>
      <c r="C81" s="29"/>
      <c r="E81" s="32" t="s">
        <v>33</v>
      </c>
    </row>
    <row r="82" spans="2:7" ht="14" x14ac:dyDescent="0.15">
      <c r="B82" s="29" t="s">
        <v>330</v>
      </c>
      <c r="C82" s="29"/>
      <c r="D82" s="32" t="s">
        <v>33</v>
      </c>
    </row>
    <row r="83" spans="2:7" ht="28" x14ac:dyDescent="0.15">
      <c r="B83" s="29" t="s">
        <v>99</v>
      </c>
      <c r="C83" s="29"/>
      <c r="E83" s="32" t="s">
        <v>33</v>
      </c>
    </row>
    <row r="84" spans="2:7" ht="14" x14ac:dyDescent="0.15">
      <c r="B84" s="29" t="s">
        <v>332</v>
      </c>
      <c r="C84" s="29"/>
      <c r="E84" s="32" t="s">
        <v>33</v>
      </c>
    </row>
    <row r="85" spans="2:7" ht="14" x14ac:dyDescent="0.15">
      <c r="B85" s="29" t="s">
        <v>333</v>
      </c>
      <c r="C85" s="29"/>
      <c r="F85" s="32" t="s">
        <v>33</v>
      </c>
    </row>
    <row r="86" spans="2:7" ht="14" x14ac:dyDescent="0.15">
      <c r="B86" s="30" t="s">
        <v>321</v>
      </c>
      <c r="C86" s="30"/>
      <c r="G86" s="32" t="s">
        <v>33</v>
      </c>
    </row>
    <row r="87" spans="2:7" ht="14" x14ac:dyDescent="0.15">
      <c r="B87" s="30" t="s">
        <v>322</v>
      </c>
      <c r="C87" s="30"/>
      <c r="G87" s="32" t="s">
        <v>33</v>
      </c>
    </row>
    <row r="88" spans="2:7" ht="14" x14ac:dyDescent="0.15">
      <c r="B88" s="31" t="s">
        <v>344</v>
      </c>
      <c r="C88" s="31"/>
      <c r="E88" s="32" t="s">
        <v>33</v>
      </c>
    </row>
    <row r="89" spans="2:7" ht="28" x14ac:dyDescent="0.15">
      <c r="B89" s="31" t="s">
        <v>98</v>
      </c>
      <c r="C89" s="31"/>
      <c r="F89" s="32" t="s">
        <v>33</v>
      </c>
    </row>
    <row r="90" spans="2:7" ht="14" x14ac:dyDescent="0.15">
      <c r="B90" s="29" t="s">
        <v>334</v>
      </c>
      <c r="C90" s="29"/>
      <c r="D90" s="32" t="s">
        <v>33</v>
      </c>
    </row>
    <row r="91" spans="2:7" ht="14" x14ac:dyDescent="0.15">
      <c r="B91" s="29" t="s">
        <v>335</v>
      </c>
      <c r="C91" s="29"/>
      <c r="D91" s="32" t="s">
        <v>33</v>
      </c>
    </row>
    <row r="92" spans="2:7" ht="28" x14ac:dyDescent="0.15">
      <c r="B92" s="29" t="s">
        <v>336</v>
      </c>
      <c r="C92" s="29"/>
      <c r="E92" s="32" t="s">
        <v>33</v>
      </c>
    </row>
    <row r="93" spans="2:7" ht="14" x14ac:dyDescent="0.15">
      <c r="B93" s="29" t="s">
        <v>337</v>
      </c>
      <c r="C93" s="29"/>
      <c r="E93" s="32" t="s">
        <v>33</v>
      </c>
    </row>
    <row r="94" spans="2:7" ht="14" x14ac:dyDescent="0.15">
      <c r="B94" s="29" t="s">
        <v>338</v>
      </c>
      <c r="C94" s="29"/>
      <c r="E94" s="32" t="s">
        <v>33</v>
      </c>
    </row>
    <row r="95" spans="2:7" ht="14" x14ac:dyDescent="0.15">
      <c r="B95" s="29" t="s">
        <v>339</v>
      </c>
      <c r="C95" s="29"/>
      <c r="E95" s="32" t="s">
        <v>33</v>
      </c>
    </row>
    <row r="96" spans="2:7" ht="28" x14ac:dyDescent="0.15">
      <c r="B96" s="29" t="s">
        <v>340</v>
      </c>
      <c r="C96" s="29"/>
      <c r="F96" s="32" t="s">
        <v>33</v>
      </c>
    </row>
    <row r="97" spans="1:7" ht="14" x14ac:dyDescent="0.15">
      <c r="B97" s="29" t="s">
        <v>341</v>
      </c>
      <c r="C97" s="29"/>
      <c r="F97" s="32" t="s">
        <v>33</v>
      </c>
    </row>
    <row r="98" spans="1:7" ht="28" x14ac:dyDescent="0.15">
      <c r="B98" s="30" t="s">
        <v>324</v>
      </c>
      <c r="C98" s="30"/>
      <c r="G98" s="32" t="s">
        <v>33</v>
      </c>
    </row>
    <row r="99" spans="1:7" ht="14" x14ac:dyDescent="0.15">
      <c r="B99" s="30" t="s">
        <v>325</v>
      </c>
      <c r="C99" s="30"/>
      <c r="G99" s="32" t="s">
        <v>33</v>
      </c>
    </row>
    <row r="100" spans="1:7" ht="28" x14ac:dyDescent="0.15">
      <c r="B100" s="30" t="s">
        <v>326</v>
      </c>
      <c r="C100" s="30"/>
      <c r="G100" s="32" t="s">
        <v>33</v>
      </c>
    </row>
    <row r="101" spans="1:7" ht="14" x14ac:dyDescent="0.15">
      <c r="B101" s="30" t="s">
        <v>327</v>
      </c>
      <c r="C101" s="30"/>
      <c r="G101" s="32" t="s">
        <v>33</v>
      </c>
    </row>
    <row r="103" spans="1:7" ht="84" x14ac:dyDescent="0.15">
      <c r="A103" s="3" t="s">
        <v>371</v>
      </c>
      <c r="D103" s="32" t="s">
        <v>101</v>
      </c>
      <c r="E103" s="32" t="s">
        <v>102</v>
      </c>
      <c r="F103" s="32" t="s">
        <v>103</v>
      </c>
      <c r="G103" s="32" t="s">
        <v>76</v>
      </c>
    </row>
    <row r="104" spans="1:7" ht="28" x14ac:dyDescent="0.15">
      <c r="B104" s="31" t="s">
        <v>346</v>
      </c>
      <c r="C104" s="31"/>
      <c r="G104" s="32" t="s">
        <v>33</v>
      </c>
    </row>
    <row r="105" spans="1:7" ht="39" customHeight="1" x14ac:dyDescent="0.15">
      <c r="B105" s="29" t="s">
        <v>352</v>
      </c>
      <c r="C105" s="29"/>
      <c r="D105" s="32" t="s">
        <v>33</v>
      </c>
    </row>
    <row r="106" spans="1:7" ht="14" x14ac:dyDescent="0.15">
      <c r="B106" s="29" t="s">
        <v>353</v>
      </c>
      <c r="C106" s="29"/>
      <c r="E106" s="32" t="s">
        <v>33</v>
      </c>
    </row>
    <row r="107" spans="1:7" ht="28" x14ac:dyDescent="0.15">
      <c r="B107" s="29" t="s">
        <v>354</v>
      </c>
      <c r="C107" s="29"/>
      <c r="E107" s="32" t="s">
        <v>33</v>
      </c>
    </row>
    <row r="108" spans="1:7" ht="28" x14ac:dyDescent="0.15">
      <c r="B108" s="29" t="s">
        <v>355</v>
      </c>
      <c r="C108" s="29"/>
      <c r="E108" s="32" t="s">
        <v>33</v>
      </c>
    </row>
    <row r="109" spans="1:7" ht="28" x14ac:dyDescent="0.15">
      <c r="B109" s="29" t="s">
        <v>347</v>
      </c>
      <c r="C109" s="29"/>
      <c r="G109" s="32" t="s">
        <v>33</v>
      </c>
    </row>
    <row r="110" spans="1:7" ht="14" x14ac:dyDescent="0.15">
      <c r="B110" s="31" t="s">
        <v>348</v>
      </c>
      <c r="C110" s="31"/>
      <c r="F110" s="51" t="s">
        <v>33</v>
      </c>
    </row>
    <row r="111" spans="1:7" ht="28" x14ac:dyDescent="0.15">
      <c r="B111" s="29" t="s">
        <v>356</v>
      </c>
      <c r="C111" s="29"/>
      <c r="D111" s="32" t="s">
        <v>33</v>
      </c>
    </row>
    <row r="112" spans="1:7" ht="28" x14ac:dyDescent="0.15">
      <c r="B112" s="29" t="s">
        <v>357</v>
      </c>
      <c r="C112" s="29"/>
      <c r="E112" s="32" t="s">
        <v>33</v>
      </c>
    </row>
    <row r="113" spans="1:7" ht="28" x14ac:dyDescent="0.15">
      <c r="B113" s="29" t="s">
        <v>358</v>
      </c>
      <c r="C113" s="29"/>
      <c r="E113" s="32" t="s">
        <v>33</v>
      </c>
    </row>
    <row r="114" spans="1:7" ht="14" x14ac:dyDescent="0.15">
      <c r="B114" s="28" t="s">
        <v>359</v>
      </c>
      <c r="C114" s="28"/>
      <c r="F114" s="32" t="s">
        <v>33</v>
      </c>
    </row>
    <row r="115" spans="1:7" ht="14" x14ac:dyDescent="0.15">
      <c r="B115" s="29" t="s">
        <v>349</v>
      </c>
      <c r="C115" s="29"/>
      <c r="G115" s="32" t="s">
        <v>33</v>
      </c>
    </row>
    <row r="116" spans="1:7" ht="14" x14ac:dyDescent="0.15">
      <c r="B116" s="31" t="s">
        <v>350</v>
      </c>
      <c r="C116" s="31"/>
      <c r="G116" s="32" t="s">
        <v>33</v>
      </c>
    </row>
    <row r="117" spans="1:7" ht="14" x14ac:dyDescent="0.15">
      <c r="B117" s="29" t="s">
        <v>360</v>
      </c>
      <c r="C117" s="29"/>
      <c r="E117" s="32" t="s">
        <v>33</v>
      </c>
    </row>
    <row r="118" spans="1:7" ht="14" x14ac:dyDescent="0.15">
      <c r="B118" s="29" t="s">
        <v>351</v>
      </c>
      <c r="C118" s="29"/>
      <c r="G118" s="32" t="s">
        <v>33</v>
      </c>
    </row>
    <row r="119" spans="1:7" ht="28" x14ac:dyDescent="0.15">
      <c r="B119" s="29" t="s">
        <v>361</v>
      </c>
      <c r="C119" s="29"/>
      <c r="D119" s="32" t="s">
        <v>33</v>
      </c>
    </row>
    <row r="120" spans="1:7" ht="14" x14ac:dyDescent="0.15">
      <c r="B120" s="29" t="s">
        <v>362</v>
      </c>
      <c r="C120" s="29"/>
      <c r="D120" s="32" t="s">
        <v>33</v>
      </c>
    </row>
    <row r="121" spans="1:7" ht="28" x14ac:dyDescent="0.15">
      <c r="B121" s="29" t="s">
        <v>363</v>
      </c>
      <c r="C121" s="29"/>
      <c r="E121" s="32" t="s">
        <v>33</v>
      </c>
    </row>
    <row r="122" spans="1:7" ht="14" x14ac:dyDescent="0.15">
      <c r="B122" s="29" t="s">
        <v>364</v>
      </c>
      <c r="C122" s="29"/>
      <c r="E122" s="32" t="s">
        <v>33</v>
      </c>
    </row>
    <row r="123" spans="1:7" ht="14" x14ac:dyDescent="0.15">
      <c r="B123" s="29" t="s">
        <v>365</v>
      </c>
      <c r="C123" s="29"/>
      <c r="E123" s="32" t="s">
        <v>33</v>
      </c>
    </row>
    <row r="124" spans="1:7" ht="28" x14ac:dyDescent="0.15">
      <c r="B124" s="29" t="s">
        <v>366</v>
      </c>
      <c r="C124" s="29"/>
      <c r="E124" s="32" t="s">
        <v>33</v>
      </c>
    </row>
    <row r="126" spans="1:7" ht="42" x14ac:dyDescent="0.15">
      <c r="A126" s="85" t="s">
        <v>104</v>
      </c>
      <c r="B126" s="86"/>
      <c r="D126" s="32" t="s">
        <v>105</v>
      </c>
      <c r="E126" s="32" t="s">
        <v>106</v>
      </c>
      <c r="F126" s="32" t="s">
        <v>107</v>
      </c>
      <c r="G126" s="32" t="s">
        <v>76</v>
      </c>
    </row>
    <row r="127" spans="1:7" ht="14" x14ac:dyDescent="0.15">
      <c r="B127" s="29" t="s">
        <v>108</v>
      </c>
      <c r="F127" s="32" t="s">
        <v>33</v>
      </c>
    </row>
    <row r="128" spans="1:7" ht="14" x14ac:dyDescent="0.15">
      <c r="B128" s="29" t="s">
        <v>109</v>
      </c>
      <c r="G128" s="32" t="s">
        <v>33</v>
      </c>
    </row>
    <row r="129" spans="2:7" ht="14" x14ac:dyDescent="0.15">
      <c r="B129" s="29" t="s">
        <v>110</v>
      </c>
      <c r="F129" s="32" t="s">
        <v>33</v>
      </c>
    </row>
    <row r="130" spans="2:7" ht="14" x14ac:dyDescent="0.15">
      <c r="B130" s="31" t="s">
        <v>111</v>
      </c>
      <c r="E130" s="32" t="s">
        <v>33</v>
      </c>
    </row>
    <row r="131" spans="2:7" ht="28" x14ac:dyDescent="0.15">
      <c r="B131" s="29" t="s">
        <v>112</v>
      </c>
      <c r="E131" s="32" t="s">
        <v>33</v>
      </c>
    </row>
    <row r="132" spans="2:7" ht="14" x14ac:dyDescent="0.15">
      <c r="B132" s="29" t="s">
        <v>113</v>
      </c>
      <c r="E132" s="32" t="s">
        <v>33</v>
      </c>
    </row>
    <row r="133" spans="2:7" ht="14" x14ac:dyDescent="0.15">
      <c r="B133" s="29" t="s">
        <v>114</v>
      </c>
      <c r="F133" s="32" t="s">
        <v>33</v>
      </c>
    </row>
    <row r="134" spans="2:7" ht="14" x14ac:dyDescent="0.15">
      <c r="B134" s="29" t="s">
        <v>115</v>
      </c>
      <c r="F134" s="32" t="s">
        <v>33</v>
      </c>
    </row>
    <row r="135" spans="2:7" ht="14" x14ac:dyDescent="0.15">
      <c r="B135" s="29" t="s">
        <v>116</v>
      </c>
      <c r="F135" s="32" t="s">
        <v>33</v>
      </c>
    </row>
    <row r="136" spans="2:7" ht="14" x14ac:dyDescent="0.15">
      <c r="B136" s="29" t="s">
        <v>117</v>
      </c>
      <c r="D136" s="32" t="s">
        <v>33</v>
      </c>
    </row>
    <row r="137" spans="2:7" ht="14" x14ac:dyDescent="0.15">
      <c r="B137" s="29" t="s">
        <v>118</v>
      </c>
      <c r="D137" s="32" t="s">
        <v>33</v>
      </c>
    </row>
    <row r="138" spans="2:7" ht="14" x14ac:dyDescent="0.15">
      <c r="B138" s="29" t="s">
        <v>119</v>
      </c>
      <c r="E138" s="32" t="s">
        <v>33</v>
      </c>
    </row>
    <row r="139" spans="2:7" ht="14" x14ac:dyDescent="0.15">
      <c r="B139" s="29" t="s">
        <v>120</v>
      </c>
      <c r="E139" s="32" t="s">
        <v>33</v>
      </c>
    </row>
    <row r="140" spans="2:7" ht="28.5" customHeight="1" x14ac:dyDescent="0.15">
      <c r="B140" s="31" t="s">
        <v>431</v>
      </c>
      <c r="G140" s="32" t="s">
        <v>33</v>
      </c>
    </row>
    <row r="141" spans="2:7" ht="14" x14ac:dyDescent="0.15">
      <c r="B141" s="29" t="s">
        <v>426</v>
      </c>
      <c r="D141" s="32" t="s">
        <v>33</v>
      </c>
    </row>
    <row r="142" spans="2:7" ht="14" x14ac:dyDescent="0.15">
      <c r="B142" s="29" t="s">
        <v>427</v>
      </c>
      <c r="D142" s="32" t="s">
        <v>33</v>
      </c>
    </row>
    <row r="143" spans="2:7" ht="14" x14ac:dyDescent="0.15">
      <c r="B143" s="29" t="s">
        <v>428</v>
      </c>
      <c r="D143" s="32" t="s">
        <v>33</v>
      </c>
    </row>
    <row r="144" spans="2:7" ht="28" x14ac:dyDescent="0.15">
      <c r="B144" s="29" t="s">
        <v>429</v>
      </c>
      <c r="G144" s="32" t="s">
        <v>33</v>
      </c>
    </row>
    <row r="145" spans="1:7" ht="14" x14ac:dyDescent="0.15">
      <c r="B145" s="29" t="s">
        <v>430</v>
      </c>
      <c r="G145" s="32" t="s">
        <v>33</v>
      </c>
    </row>
    <row r="146" spans="1:7" ht="14" x14ac:dyDescent="0.15">
      <c r="B146" s="31" t="s">
        <v>432</v>
      </c>
      <c r="G146" s="32" t="s">
        <v>33</v>
      </c>
    </row>
    <row r="148" spans="1:7" ht="56" x14ac:dyDescent="0.15">
      <c r="A148" s="85" t="s">
        <v>121</v>
      </c>
      <c r="B148" s="86"/>
      <c r="D148" s="32" t="s">
        <v>122</v>
      </c>
      <c r="E148" s="32" t="s">
        <v>123</v>
      </c>
      <c r="F148" s="32" t="s">
        <v>124</v>
      </c>
      <c r="G148" s="32" t="s">
        <v>76</v>
      </c>
    </row>
    <row r="149" spans="1:7" ht="28" x14ac:dyDescent="0.15">
      <c r="B149" s="29" t="s">
        <v>125</v>
      </c>
      <c r="D149" s="32" t="s">
        <v>33</v>
      </c>
    </row>
    <row r="150" spans="1:7" ht="42" x14ac:dyDescent="0.15">
      <c r="B150" s="28" t="s">
        <v>126</v>
      </c>
      <c r="G150" s="32" t="s">
        <v>33</v>
      </c>
    </row>
    <row r="151" spans="1:7" ht="14" x14ac:dyDescent="0.15">
      <c r="B151" s="31" t="s">
        <v>127</v>
      </c>
      <c r="G151" s="32" t="s">
        <v>33</v>
      </c>
    </row>
    <row r="152" spans="1:7" ht="28" x14ac:dyDescent="0.15">
      <c r="B152" s="28" t="s">
        <v>128</v>
      </c>
      <c r="F152" s="32" t="s">
        <v>33</v>
      </c>
    </row>
    <row r="153" spans="1:7" ht="14" x14ac:dyDescent="0.15">
      <c r="B153" s="28" t="s">
        <v>129</v>
      </c>
      <c r="F153" s="32" t="s">
        <v>33</v>
      </c>
    </row>
    <row r="154" spans="1:7" ht="28" x14ac:dyDescent="0.15">
      <c r="B154" s="28" t="s">
        <v>130</v>
      </c>
      <c r="E154" s="32" t="s">
        <v>33</v>
      </c>
    </row>
    <row r="155" spans="1:7" ht="28" x14ac:dyDescent="0.15">
      <c r="B155" s="28" t="s">
        <v>131</v>
      </c>
      <c r="D155" s="32" t="s">
        <v>33</v>
      </c>
    </row>
    <row r="156" spans="1:7" ht="28" x14ac:dyDescent="0.15">
      <c r="B156" s="28" t="s">
        <v>132</v>
      </c>
      <c r="D156" s="32" t="s">
        <v>33</v>
      </c>
    </row>
    <row r="157" spans="1:7" ht="28" x14ac:dyDescent="0.15">
      <c r="B157" s="29" t="s">
        <v>133</v>
      </c>
      <c r="E157" s="32" t="s">
        <v>33</v>
      </c>
    </row>
    <row r="158" spans="1:7" ht="56" x14ac:dyDescent="0.15">
      <c r="B158" s="28" t="s">
        <v>134</v>
      </c>
      <c r="E158" s="32" t="s">
        <v>33</v>
      </c>
    </row>
    <row r="159" spans="1:7" ht="14" x14ac:dyDescent="0.15">
      <c r="B159" s="31" t="s">
        <v>135</v>
      </c>
      <c r="G159" s="32" t="s">
        <v>33</v>
      </c>
    </row>
    <row r="160" spans="1:7" ht="28" x14ac:dyDescent="0.15">
      <c r="B160" s="29" t="s">
        <v>136</v>
      </c>
      <c r="G160" s="32" t="s">
        <v>33</v>
      </c>
    </row>
    <row r="161" spans="1:7" ht="14" x14ac:dyDescent="0.15">
      <c r="B161" s="28" t="s">
        <v>137</v>
      </c>
      <c r="G161" s="32" t="s">
        <v>33</v>
      </c>
    </row>
    <row r="162" spans="1:7" ht="14" x14ac:dyDescent="0.15">
      <c r="B162" s="31" t="s">
        <v>138</v>
      </c>
      <c r="G162" s="32" t="s">
        <v>33</v>
      </c>
    </row>
    <row r="164" spans="1:7" ht="56" x14ac:dyDescent="0.15">
      <c r="A164" s="85" t="s">
        <v>139</v>
      </c>
      <c r="B164" s="86"/>
      <c r="D164" s="32" t="s">
        <v>140</v>
      </c>
      <c r="E164" s="32" t="s">
        <v>76</v>
      </c>
    </row>
    <row r="165" spans="1:7" ht="14" x14ac:dyDescent="0.15">
      <c r="B165" s="29" t="s">
        <v>433</v>
      </c>
      <c r="E165" s="32" t="s">
        <v>33</v>
      </c>
    </row>
    <row r="166" spans="1:7" ht="14" x14ac:dyDescent="0.15">
      <c r="B166" s="28" t="s">
        <v>434</v>
      </c>
      <c r="D166" s="32" t="s">
        <v>33</v>
      </c>
    </row>
    <row r="167" spans="1:7" ht="28" x14ac:dyDescent="0.15">
      <c r="B167" s="28" t="s">
        <v>435</v>
      </c>
      <c r="D167" s="32" t="s">
        <v>33</v>
      </c>
    </row>
    <row r="168" spans="1:7" ht="28" x14ac:dyDescent="0.15">
      <c r="B168" s="31" t="s">
        <v>436</v>
      </c>
      <c r="D168" s="32" t="s">
        <v>33</v>
      </c>
    </row>
    <row r="169" spans="1:7" ht="14" x14ac:dyDescent="0.15">
      <c r="B169" s="28" t="s">
        <v>437</v>
      </c>
      <c r="D169" s="32" t="s">
        <v>33</v>
      </c>
    </row>
    <row r="170" spans="1:7" ht="28" x14ac:dyDescent="0.15">
      <c r="B170" s="28" t="s">
        <v>438</v>
      </c>
      <c r="D170" s="32" t="s">
        <v>33</v>
      </c>
    </row>
    <row r="171" spans="1:7" ht="28" x14ac:dyDescent="0.15">
      <c r="B171" s="28" t="s">
        <v>439</v>
      </c>
      <c r="D171" s="32" t="s">
        <v>33</v>
      </c>
    </row>
    <row r="172" spans="1:7" ht="14" x14ac:dyDescent="0.15">
      <c r="B172" s="28" t="s">
        <v>440</v>
      </c>
      <c r="D172" s="32" t="s">
        <v>33</v>
      </c>
    </row>
    <row r="173" spans="1:7" ht="28" x14ac:dyDescent="0.15">
      <c r="B173" s="29" t="s">
        <v>441</v>
      </c>
      <c r="E173" s="32" t="s">
        <v>33</v>
      </c>
    </row>
    <row r="174" spans="1:7" ht="28" x14ac:dyDescent="0.15">
      <c r="B174" s="31" t="s">
        <v>442</v>
      </c>
      <c r="E174" s="32" t="s">
        <v>33</v>
      </c>
    </row>
    <row r="175" spans="1:7" ht="14" x14ac:dyDescent="0.15">
      <c r="B175" s="28" t="s">
        <v>443</v>
      </c>
      <c r="D175" s="32" t="s">
        <v>33</v>
      </c>
    </row>
    <row r="176" spans="1:7" ht="14" x14ac:dyDescent="0.15">
      <c r="B176" s="28" t="s">
        <v>444</v>
      </c>
      <c r="D176" s="32" t="s">
        <v>33</v>
      </c>
    </row>
    <row r="177" spans="1:9" ht="14" x14ac:dyDescent="0.15">
      <c r="B177" s="28" t="s">
        <v>445</v>
      </c>
      <c r="D177" s="32" t="s">
        <v>33</v>
      </c>
    </row>
    <row r="178" spans="1:9" ht="14" x14ac:dyDescent="0.15">
      <c r="B178" s="28" t="s">
        <v>446</v>
      </c>
      <c r="D178" s="32" t="s">
        <v>33</v>
      </c>
    </row>
    <row r="179" spans="1:9" ht="28" x14ac:dyDescent="0.15">
      <c r="B179" s="28" t="s">
        <v>447</v>
      </c>
      <c r="D179" s="32" t="s">
        <v>33</v>
      </c>
    </row>
    <row r="180" spans="1:9" ht="28" x14ac:dyDescent="0.15">
      <c r="B180" s="29" t="s">
        <v>448</v>
      </c>
      <c r="E180" s="32" t="s">
        <v>33</v>
      </c>
    </row>
    <row r="182" spans="1:9" ht="154" x14ac:dyDescent="0.15">
      <c r="A182" s="85" t="s">
        <v>141</v>
      </c>
      <c r="B182" s="86"/>
      <c r="D182" s="32" t="s">
        <v>142</v>
      </c>
      <c r="E182" s="32" t="s">
        <v>143</v>
      </c>
      <c r="F182" s="32" t="s">
        <v>144</v>
      </c>
      <c r="G182" s="32" t="s">
        <v>145</v>
      </c>
      <c r="H182" s="32" t="s">
        <v>146</v>
      </c>
      <c r="I182" s="32" t="s">
        <v>76</v>
      </c>
    </row>
    <row r="183" spans="1:9" ht="14" x14ac:dyDescent="0.15">
      <c r="B183" s="29" t="s">
        <v>449</v>
      </c>
      <c r="F183" s="32" t="s">
        <v>33</v>
      </c>
    </row>
    <row r="184" spans="1:9" ht="14" x14ac:dyDescent="0.15">
      <c r="B184" s="29" t="s">
        <v>450</v>
      </c>
      <c r="F184" s="32" t="s">
        <v>33</v>
      </c>
    </row>
    <row r="185" spans="1:9" ht="28" x14ac:dyDescent="0.15">
      <c r="B185" s="31" t="s">
        <v>451</v>
      </c>
      <c r="I185" s="32" t="s">
        <v>33</v>
      </c>
    </row>
    <row r="186" spans="1:9" ht="14" x14ac:dyDescent="0.15">
      <c r="B186" s="2" t="s">
        <v>452</v>
      </c>
      <c r="G186" s="32" t="s">
        <v>33</v>
      </c>
    </row>
    <row r="187" spans="1:9" ht="14" x14ac:dyDescent="0.15">
      <c r="B187" s="29" t="s">
        <v>453</v>
      </c>
      <c r="H187" s="33" t="s">
        <v>33</v>
      </c>
    </row>
    <row r="188" spans="1:9" ht="14" x14ac:dyDescent="0.15">
      <c r="B188" s="31" t="s">
        <v>454</v>
      </c>
      <c r="I188" s="32" t="s">
        <v>33</v>
      </c>
    </row>
    <row r="189" spans="1:9" ht="28" x14ac:dyDescent="0.15">
      <c r="B189" s="31" t="s">
        <v>455</v>
      </c>
      <c r="G189" s="32" t="s">
        <v>33</v>
      </c>
    </row>
    <row r="190" spans="1:9" ht="14" x14ac:dyDescent="0.15">
      <c r="B190" s="29" t="s">
        <v>456</v>
      </c>
      <c r="D190" s="32" t="s">
        <v>33</v>
      </c>
    </row>
    <row r="191" spans="1:9" ht="28" x14ac:dyDescent="0.15">
      <c r="B191" s="29" t="s">
        <v>457</v>
      </c>
      <c r="G191" s="32" t="s">
        <v>33</v>
      </c>
    </row>
    <row r="192" spans="1:9" ht="28" x14ac:dyDescent="0.15">
      <c r="B192" s="29" t="s">
        <v>458</v>
      </c>
      <c r="F192" s="32" t="s">
        <v>33</v>
      </c>
    </row>
    <row r="193" spans="1:9" ht="14" x14ac:dyDescent="0.15">
      <c r="B193" s="29" t="s">
        <v>459</v>
      </c>
      <c r="G193" s="32" t="s">
        <v>33</v>
      </c>
    </row>
    <row r="194" spans="1:9" ht="14" x14ac:dyDescent="0.15">
      <c r="B194" s="29" t="s">
        <v>460</v>
      </c>
      <c r="H194" s="33" t="s">
        <v>33</v>
      </c>
    </row>
    <row r="195" spans="1:9" ht="28" x14ac:dyDescent="0.15">
      <c r="B195" s="31" t="s">
        <v>461</v>
      </c>
      <c r="H195" s="32" t="s">
        <v>33</v>
      </c>
    </row>
    <row r="196" spans="1:9" ht="28" x14ac:dyDescent="0.15">
      <c r="B196" s="29" t="s">
        <v>462</v>
      </c>
      <c r="D196" s="32" t="s">
        <v>33</v>
      </c>
    </row>
    <row r="197" spans="1:9" ht="28" x14ac:dyDescent="0.15">
      <c r="B197" s="29" t="s">
        <v>463</v>
      </c>
      <c r="E197" s="32" t="s">
        <v>33</v>
      </c>
    </row>
    <row r="198" spans="1:9" ht="14" x14ac:dyDescent="0.15">
      <c r="B198" s="29" t="s">
        <v>464</v>
      </c>
      <c r="F198" s="32" t="s">
        <v>33</v>
      </c>
    </row>
    <row r="199" spans="1:9" ht="28" x14ac:dyDescent="0.15">
      <c r="B199" s="29" t="s">
        <v>465</v>
      </c>
      <c r="I199" s="33" t="s">
        <v>33</v>
      </c>
    </row>
    <row r="201" spans="1:9" ht="70" x14ac:dyDescent="0.15">
      <c r="A201" s="85" t="s">
        <v>147</v>
      </c>
      <c r="B201" s="86"/>
      <c r="D201" s="32" t="s">
        <v>148</v>
      </c>
      <c r="E201" s="32" t="s">
        <v>149</v>
      </c>
      <c r="F201" s="32" t="s">
        <v>76</v>
      </c>
    </row>
    <row r="202" spans="1:9" ht="28" x14ac:dyDescent="0.15">
      <c r="A202" s="29"/>
      <c r="B202" s="29" t="s">
        <v>466</v>
      </c>
      <c r="E202" s="32" t="s">
        <v>33</v>
      </c>
    </row>
    <row r="203" spans="1:9" ht="14" x14ac:dyDescent="0.15">
      <c r="A203" s="29"/>
      <c r="B203" s="29" t="s">
        <v>467</v>
      </c>
      <c r="E203" s="32" t="s">
        <v>33</v>
      </c>
    </row>
    <row r="204" spans="1:9" ht="14" x14ac:dyDescent="0.15">
      <c r="A204" s="29"/>
      <c r="B204" s="29" t="s">
        <v>468</v>
      </c>
      <c r="D204" s="32" t="s">
        <v>33</v>
      </c>
    </row>
    <row r="205" spans="1:9" ht="42" x14ac:dyDescent="0.15">
      <c r="A205" s="29"/>
      <c r="B205" s="29" t="s">
        <v>469</v>
      </c>
      <c r="E205" s="32" t="s">
        <v>33</v>
      </c>
    </row>
    <row r="206" spans="1:9" ht="14" x14ac:dyDescent="0.15">
      <c r="A206" s="29"/>
      <c r="B206" s="29" t="s">
        <v>470</v>
      </c>
      <c r="D206" s="32" t="s">
        <v>33</v>
      </c>
    </row>
    <row r="207" spans="1:9" ht="28" x14ac:dyDescent="0.15">
      <c r="A207" s="29"/>
      <c r="B207" s="29" t="s">
        <v>471</v>
      </c>
      <c r="D207" s="32" t="s">
        <v>33</v>
      </c>
    </row>
    <row r="208" spans="1:9" ht="28" x14ac:dyDescent="0.15">
      <c r="A208" s="29"/>
      <c r="B208" s="29" t="s">
        <v>472</v>
      </c>
      <c r="D208" s="32" t="s">
        <v>33</v>
      </c>
    </row>
    <row r="209" spans="1:7" ht="28" x14ac:dyDescent="0.15">
      <c r="A209" s="29"/>
      <c r="B209" s="29" t="s">
        <v>473</v>
      </c>
      <c r="F209" s="32" t="s">
        <v>33</v>
      </c>
    </row>
    <row r="210" spans="1:7" ht="28" x14ac:dyDescent="0.15">
      <c r="A210" s="29"/>
      <c r="B210" s="31" t="s">
        <v>474</v>
      </c>
      <c r="E210" s="32" t="s">
        <v>33</v>
      </c>
    </row>
    <row r="211" spans="1:7" ht="42" x14ac:dyDescent="0.15">
      <c r="A211" s="29"/>
      <c r="B211" s="29" t="s">
        <v>475</v>
      </c>
      <c r="D211" s="32" t="s">
        <v>33</v>
      </c>
    </row>
    <row r="212" spans="1:7" ht="28" x14ac:dyDescent="0.15">
      <c r="A212" s="29"/>
      <c r="B212" s="29" t="s">
        <v>476</v>
      </c>
      <c r="F212" s="32" t="s">
        <v>33</v>
      </c>
    </row>
    <row r="213" spans="1:7" ht="28" x14ac:dyDescent="0.15">
      <c r="A213" s="29"/>
      <c r="B213" s="29" t="s">
        <v>477</v>
      </c>
      <c r="E213" s="32" t="s">
        <v>33</v>
      </c>
    </row>
    <row r="215" spans="1:7" ht="42" x14ac:dyDescent="0.15">
      <c r="A215" s="85" t="s">
        <v>150</v>
      </c>
      <c r="B215" s="86"/>
      <c r="D215" s="32" t="s">
        <v>151</v>
      </c>
      <c r="E215" s="32" t="s">
        <v>152</v>
      </c>
      <c r="F215" s="32" t="s">
        <v>153</v>
      </c>
      <c r="G215" s="32" t="s">
        <v>76</v>
      </c>
    </row>
    <row r="216" spans="1:7" ht="14" x14ac:dyDescent="0.15">
      <c r="B216" s="29" t="s">
        <v>479</v>
      </c>
      <c r="D216" s="32" t="s">
        <v>33</v>
      </c>
    </row>
    <row r="217" spans="1:7" ht="14" x14ac:dyDescent="0.15">
      <c r="B217" s="29" t="s">
        <v>480</v>
      </c>
      <c r="G217" s="32" t="s">
        <v>33</v>
      </c>
    </row>
    <row r="218" spans="1:7" ht="14" x14ac:dyDescent="0.15">
      <c r="B218" s="29" t="s">
        <v>481</v>
      </c>
      <c r="E218" s="32" t="s">
        <v>33</v>
      </c>
    </row>
    <row r="219" spans="1:7" ht="14" x14ac:dyDescent="0.15">
      <c r="B219" s="29" t="s">
        <v>482</v>
      </c>
      <c r="E219" s="32" t="s">
        <v>33</v>
      </c>
    </row>
    <row r="220" spans="1:7" ht="14" x14ac:dyDescent="0.15">
      <c r="B220" s="29" t="s">
        <v>483</v>
      </c>
      <c r="D220" s="32" t="s">
        <v>33</v>
      </c>
    </row>
    <row r="221" spans="1:7" ht="14" x14ac:dyDescent="0.15">
      <c r="B221" s="29" t="s">
        <v>478</v>
      </c>
      <c r="G221" s="32" t="s">
        <v>33</v>
      </c>
    </row>
    <row r="222" spans="1:7" ht="28" x14ac:dyDescent="0.15">
      <c r="B222" s="29" t="s">
        <v>484</v>
      </c>
      <c r="E222" s="32" t="s">
        <v>33</v>
      </c>
    </row>
    <row r="223" spans="1:7" ht="14" x14ac:dyDescent="0.15">
      <c r="B223" s="29" t="s">
        <v>485</v>
      </c>
      <c r="F223" s="32" t="s">
        <v>33</v>
      </c>
    </row>
    <row r="224" spans="1:7" ht="14" x14ac:dyDescent="0.15">
      <c r="B224" s="29" t="s">
        <v>486</v>
      </c>
      <c r="F224" s="32" t="s">
        <v>33</v>
      </c>
    </row>
    <row r="225" spans="1:8" ht="14" x14ac:dyDescent="0.15">
      <c r="B225" s="29" t="s">
        <v>487</v>
      </c>
      <c r="G225" s="32" t="s">
        <v>33</v>
      </c>
    </row>
    <row r="226" spans="1:8" ht="42" x14ac:dyDescent="0.15">
      <c r="B226" s="31" t="s">
        <v>488</v>
      </c>
      <c r="F226" s="32" t="s">
        <v>33</v>
      </c>
    </row>
    <row r="227" spans="1:8" ht="28" x14ac:dyDescent="0.15">
      <c r="B227" s="31" t="s">
        <v>489</v>
      </c>
      <c r="F227" s="32" t="s">
        <v>33</v>
      </c>
    </row>
    <row r="228" spans="1:8" ht="14" x14ac:dyDescent="0.15">
      <c r="B228" s="29" t="s">
        <v>491</v>
      </c>
      <c r="E228" s="32" t="s">
        <v>33</v>
      </c>
    </row>
    <row r="229" spans="1:8" ht="14" x14ac:dyDescent="0.15">
      <c r="B229" s="29" t="s">
        <v>490</v>
      </c>
      <c r="F229" s="32" t="s">
        <v>33</v>
      </c>
    </row>
    <row r="230" spans="1:8" ht="14" x14ac:dyDescent="0.15">
      <c r="B230" s="29" t="s">
        <v>492</v>
      </c>
      <c r="G230" s="32" t="s">
        <v>33</v>
      </c>
    </row>
    <row r="231" spans="1:8" ht="14" x14ac:dyDescent="0.15">
      <c r="B231" s="29" t="s">
        <v>493</v>
      </c>
      <c r="D231" s="32" t="s">
        <v>33</v>
      </c>
    </row>
    <row r="232" spans="1:8" ht="14" x14ac:dyDescent="0.15">
      <c r="B232" s="29" t="s">
        <v>494</v>
      </c>
      <c r="D232" s="32" t="s">
        <v>33</v>
      </c>
    </row>
    <row r="233" spans="1:8" ht="14" x14ac:dyDescent="0.15">
      <c r="B233" s="29" t="s">
        <v>495</v>
      </c>
      <c r="D233" s="32" t="s">
        <v>33</v>
      </c>
    </row>
    <row r="234" spans="1:8" ht="14" x14ac:dyDescent="0.15">
      <c r="B234" s="29" t="s">
        <v>496</v>
      </c>
      <c r="F234" s="32" t="s">
        <v>33</v>
      </c>
    </row>
    <row r="235" spans="1:8" ht="14" x14ac:dyDescent="0.15">
      <c r="B235" s="29" t="s">
        <v>497</v>
      </c>
      <c r="G235" s="32" t="s">
        <v>33</v>
      </c>
    </row>
    <row r="236" spans="1:8" ht="14" x14ac:dyDescent="0.15">
      <c r="B236" s="29" t="s">
        <v>498</v>
      </c>
      <c r="G236" s="32" t="s">
        <v>33</v>
      </c>
    </row>
    <row r="238" spans="1:8" ht="42" x14ac:dyDescent="0.15">
      <c r="A238" s="85" t="s">
        <v>154</v>
      </c>
      <c r="B238" s="86"/>
      <c r="D238" s="32" t="s">
        <v>155</v>
      </c>
      <c r="E238" s="32" t="s">
        <v>156</v>
      </c>
      <c r="F238" s="32" t="s">
        <v>157</v>
      </c>
      <c r="G238" s="32" t="s">
        <v>158</v>
      </c>
      <c r="H238" s="32" t="s">
        <v>76</v>
      </c>
    </row>
    <row r="239" spans="1:8" ht="14" x14ac:dyDescent="0.15">
      <c r="A239" s="29"/>
      <c r="B239" s="31" t="s">
        <v>499</v>
      </c>
      <c r="H239" s="33" t="s">
        <v>33</v>
      </c>
    </row>
    <row r="240" spans="1:8" ht="28" x14ac:dyDescent="0.15">
      <c r="A240" s="29"/>
      <c r="B240" s="29" t="s">
        <v>500</v>
      </c>
      <c r="D240" s="32" t="s">
        <v>33</v>
      </c>
    </row>
    <row r="241" spans="1:8" ht="28" x14ac:dyDescent="0.15">
      <c r="A241" s="29"/>
      <c r="B241" s="29" t="s">
        <v>501</v>
      </c>
      <c r="G241" s="32" t="s">
        <v>33</v>
      </c>
    </row>
    <row r="242" spans="1:8" ht="28" x14ac:dyDescent="0.15">
      <c r="A242" s="29"/>
      <c r="B242" s="31" t="s">
        <v>502</v>
      </c>
      <c r="H242" s="33" t="s">
        <v>33</v>
      </c>
    </row>
    <row r="243" spans="1:8" ht="28" x14ac:dyDescent="0.15">
      <c r="A243" s="29"/>
      <c r="B243" s="29" t="s">
        <v>228</v>
      </c>
      <c r="H243" s="33" t="s">
        <v>33</v>
      </c>
    </row>
    <row r="244" spans="1:8" ht="28" x14ac:dyDescent="0.15">
      <c r="A244" s="29"/>
      <c r="B244" s="29" t="s">
        <v>503</v>
      </c>
      <c r="G244" s="32" t="s">
        <v>33</v>
      </c>
    </row>
    <row r="245" spans="1:8" ht="28" x14ac:dyDescent="0.15">
      <c r="A245" s="29"/>
      <c r="B245" s="29" t="s">
        <v>504</v>
      </c>
      <c r="E245" s="32" t="s">
        <v>33</v>
      </c>
    </row>
    <row r="246" spans="1:8" ht="14" x14ac:dyDescent="0.15">
      <c r="A246" s="29"/>
      <c r="B246" s="29" t="s">
        <v>505</v>
      </c>
      <c r="G246" s="32" t="s">
        <v>33</v>
      </c>
    </row>
    <row r="247" spans="1:8" ht="14" x14ac:dyDescent="0.15">
      <c r="A247" s="29"/>
      <c r="B247" s="29" t="s">
        <v>506</v>
      </c>
      <c r="H247" s="33" t="s">
        <v>33</v>
      </c>
    </row>
    <row r="248" spans="1:8" ht="28" x14ac:dyDescent="0.15">
      <c r="A248" s="29"/>
      <c r="B248" s="31" t="s">
        <v>507</v>
      </c>
      <c r="H248" s="33" t="s">
        <v>33</v>
      </c>
    </row>
    <row r="249" spans="1:8" ht="14" x14ac:dyDescent="0.15">
      <c r="A249" s="29"/>
      <c r="B249" s="29" t="s">
        <v>508</v>
      </c>
      <c r="G249" s="32" t="s">
        <v>33</v>
      </c>
    </row>
    <row r="250" spans="1:8" ht="28" x14ac:dyDescent="0.15">
      <c r="A250" s="29"/>
      <c r="B250" s="29" t="s">
        <v>509</v>
      </c>
      <c r="H250" s="33" t="s">
        <v>33</v>
      </c>
    </row>
    <row r="251" spans="1:8" ht="14" x14ac:dyDescent="0.15">
      <c r="A251" s="29"/>
      <c r="B251" s="29" t="s">
        <v>510</v>
      </c>
      <c r="H251" s="33" t="s">
        <v>33</v>
      </c>
    </row>
    <row r="252" spans="1:8" ht="28" x14ac:dyDescent="0.15">
      <c r="A252" s="29"/>
      <c r="B252" s="29" t="s">
        <v>511</v>
      </c>
      <c r="D252" s="32" t="s">
        <v>33</v>
      </c>
    </row>
    <row r="253" spans="1:8" ht="28" x14ac:dyDescent="0.15">
      <c r="A253" s="29"/>
      <c r="B253" s="29" t="s">
        <v>512</v>
      </c>
      <c r="E253" s="32" t="s">
        <v>33</v>
      </c>
    </row>
    <row r="254" spans="1:8" ht="28" x14ac:dyDescent="0.15">
      <c r="A254" s="29"/>
      <c r="B254" s="29" t="s">
        <v>513</v>
      </c>
      <c r="F254" s="32" t="s">
        <v>33</v>
      </c>
    </row>
    <row r="255" spans="1:8" ht="14" x14ac:dyDescent="0.15">
      <c r="A255" s="29"/>
      <c r="B255" s="29" t="s">
        <v>514</v>
      </c>
      <c r="H255" s="33" t="s">
        <v>33</v>
      </c>
    </row>
    <row r="256" spans="1:8" ht="28" x14ac:dyDescent="0.15">
      <c r="A256" s="29"/>
      <c r="B256" s="29" t="s">
        <v>515</v>
      </c>
      <c r="H256" s="33" t="s">
        <v>33</v>
      </c>
    </row>
    <row r="257" spans="1:8" ht="28" x14ac:dyDescent="0.15">
      <c r="A257" s="29"/>
      <c r="B257" s="29" t="s">
        <v>516</v>
      </c>
      <c r="H257" s="33" t="s">
        <v>33</v>
      </c>
    </row>
    <row r="258" spans="1:8" ht="28" x14ac:dyDescent="0.15">
      <c r="A258" s="29"/>
      <c r="B258" s="29" t="s">
        <v>517</v>
      </c>
      <c r="H258" s="33" t="s">
        <v>33</v>
      </c>
    </row>
    <row r="259" spans="1:8" ht="28" x14ac:dyDescent="0.15">
      <c r="A259" s="29"/>
      <c r="B259" s="29" t="s">
        <v>518</v>
      </c>
      <c r="H259" s="33" t="s">
        <v>33</v>
      </c>
    </row>
    <row r="261" spans="1:8" ht="70" x14ac:dyDescent="0.15">
      <c r="A261" s="85" t="s">
        <v>159</v>
      </c>
      <c r="B261" s="86"/>
      <c r="D261" s="32" t="s">
        <v>160</v>
      </c>
      <c r="E261" s="32" t="s">
        <v>161</v>
      </c>
      <c r="F261" s="32" t="s">
        <v>162</v>
      </c>
      <c r="G261" s="32" t="s">
        <v>76</v>
      </c>
    </row>
    <row r="262" spans="1:8" ht="14" x14ac:dyDescent="0.15">
      <c r="A262" s="29"/>
      <c r="B262" s="2" t="s">
        <v>519</v>
      </c>
      <c r="D262" s="32" t="s">
        <v>33</v>
      </c>
    </row>
    <row r="263" spans="1:8" ht="14" x14ac:dyDescent="0.15">
      <c r="A263" s="29"/>
      <c r="B263" s="2" t="s">
        <v>520</v>
      </c>
      <c r="F263" s="32" t="s">
        <v>33</v>
      </c>
    </row>
    <row r="264" spans="1:8" ht="14" x14ac:dyDescent="0.15">
      <c r="A264" s="29"/>
      <c r="B264" s="2" t="s">
        <v>425</v>
      </c>
      <c r="G264" s="32" t="s">
        <v>33</v>
      </c>
    </row>
    <row r="265" spans="1:8" ht="28" x14ac:dyDescent="0.15">
      <c r="A265" s="29"/>
      <c r="B265" s="2" t="s">
        <v>521</v>
      </c>
      <c r="E265" s="32" t="s">
        <v>33</v>
      </c>
    </row>
    <row r="266" spans="1:8" ht="14" x14ac:dyDescent="0.15">
      <c r="A266" s="29"/>
      <c r="B266" s="2" t="s">
        <v>522</v>
      </c>
      <c r="G266" s="32" t="s">
        <v>33</v>
      </c>
    </row>
    <row r="267" spans="1:8" ht="14" x14ac:dyDescent="0.15">
      <c r="A267" s="29"/>
      <c r="B267" s="2" t="s">
        <v>523</v>
      </c>
      <c r="D267" s="32" t="s">
        <v>33</v>
      </c>
    </row>
    <row r="268" spans="1:8" ht="28" x14ac:dyDescent="0.15">
      <c r="A268" s="29"/>
      <c r="B268" s="2" t="s">
        <v>524</v>
      </c>
      <c r="E268" s="32" t="s">
        <v>33</v>
      </c>
    </row>
    <row r="269" spans="1:8" ht="14" x14ac:dyDescent="0.15">
      <c r="A269" s="29"/>
      <c r="B269" s="2" t="s">
        <v>525</v>
      </c>
      <c r="G269" s="32" t="s">
        <v>33</v>
      </c>
    </row>
    <row r="270" spans="1:8" ht="28" x14ac:dyDescent="0.15">
      <c r="A270" s="29"/>
      <c r="B270" s="2" t="s">
        <v>526</v>
      </c>
      <c r="F270" s="32" t="s">
        <v>33</v>
      </c>
    </row>
    <row r="271" spans="1:8" ht="28" x14ac:dyDescent="0.15">
      <c r="A271" s="29"/>
      <c r="B271" s="2" t="s">
        <v>527</v>
      </c>
      <c r="G271" s="32" t="s">
        <v>33</v>
      </c>
    </row>
    <row r="272" spans="1:8" ht="14" x14ac:dyDescent="0.15">
      <c r="A272" s="29"/>
      <c r="B272" s="2" t="s">
        <v>528</v>
      </c>
      <c r="G272" s="32" t="s">
        <v>33</v>
      </c>
    </row>
    <row r="273" spans="1:8" ht="14" x14ac:dyDescent="0.15">
      <c r="A273" s="29"/>
      <c r="B273" s="2" t="s">
        <v>529</v>
      </c>
      <c r="F273" s="32" t="s">
        <v>33</v>
      </c>
    </row>
    <row r="274" spans="1:8" ht="14" x14ac:dyDescent="0.15">
      <c r="A274" s="29"/>
      <c r="B274" s="2" t="s">
        <v>530</v>
      </c>
      <c r="G274" s="32" t="s">
        <v>33</v>
      </c>
    </row>
    <row r="275" spans="1:8" ht="28" x14ac:dyDescent="0.15">
      <c r="A275" s="29"/>
      <c r="B275" s="2" t="s">
        <v>531</v>
      </c>
      <c r="G275" s="32" t="s">
        <v>33</v>
      </c>
    </row>
    <row r="276" spans="1:8" ht="14" x14ac:dyDescent="0.15">
      <c r="A276" s="29"/>
      <c r="B276" s="2" t="s">
        <v>532</v>
      </c>
      <c r="G276" s="32" t="s">
        <v>33</v>
      </c>
    </row>
    <row r="278" spans="1:8" ht="42" x14ac:dyDescent="0.15">
      <c r="A278" s="85" t="s">
        <v>163</v>
      </c>
      <c r="B278" s="86"/>
      <c r="D278" s="32" t="s">
        <v>164</v>
      </c>
      <c r="E278" s="32" t="s">
        <v>165</v>
      </c>
      <c r="F278" s="32" t="s">
        <v>166</v>
      </c>
      <c r="G278" s="32" t="s">
        <v>167</v>
      </c>
      <c r="H278" s="32" t="s">
        <v>76</v>
      </c>
    </row>
    <row r="279" spans="1:8" ht="14" x14ac:dyDescent="0.15">
      <c r="A279" s="29"/>
      <c r="B279" s="28" t="s">
        <v>533</v>
      </c>
      <c r="E279" s="32" t="s">
        <v>33</v>
      </c>
    </row>
    <row r="280" spans="1:8" ht="14" x14ac:dyDescent="0.15">
      <c r="A280" s="29"/>
      <c r="B280" s="28" t="s">
        <v>534</v>
      </c>
      <c r="E280" s="32" t="s">
        <v>33</v>
      </c>
    </row>
    <row r="281" spans="1:8" ht="14" x14ac:dyDescent="0.15">
      <c r="A281" s="29"/>
      <c r="B281" s="28" t="s">
        <v>535</v>
      </c>
      <c r="D281" s="32" t="s">
        <v>33</v>
      </c>
    </row>
    <row r="282" spans="1:8" ht="14" x14ac:dyDescent="0.15">
      <c r="A282" s="29"/>
      <c r="B282" s="28" t="s">
        <v>536</v>
      </c>
      <c r="F282" s="32" t="s">
        <v>33</v>
      </c>
    </row>
    <row r="283" spans="1:8" ht="14" x14ac:dyDescent="0.15">
      <c r="A283" s="29"/>
      <c r="B283" s="31" t="s">
        <v>226</v>
      </c>
    </row>
    <row r="284" spans="1:8" ht="14" x14ac:dyDescent="0.15">
      <c r="A284" s="29"/>
      <c r="B284" s="28" t="s">
        <v>537</v>
      </c>
      <c r="D284" s="32" t="s">
        <v>33</v>
      </c>
    </row>
    <row r="285" spans="1:8" ht="14" x14ac:dyDescent="0.15">
      <c r="A285" s="29"/>
      <c r="B285" s="28" t="s">
        <v>538</v>
      </c>
      <c r="E285" s="32" t="s">
        <v>33</v>
      </c>
    </row>
    <row r="286" spans="1:8" ht="14" x14ac:dyDescent="0.15">
      <c r="A286" s="29"/>
      <c r="B286" s="28" t="s">
        <v>539</v>
      </c>
      <c r="G286" s="32" t="s">
        <v>33</v>
      </c>
    </row>
    <row r="287" spans="1:8" ht="14" x14ac:dyDescent="0.15">
      <c r="A287" s="29"/>
      <c r="B287" s="28" t="s">
        <v>540</v>
      </c>
      <c r="G287" s="32" t="s">
        <v>33</v>
      </c>
    </row>
    <row r="288" spans="1:8" ht="14" x14ac:dyDescent="0.15">
      <c r="A288" s="29"/>
      <c r="B288" s="29" t="s">
        <v>541</v>
      </c>
      <c r="H288" s="33" t="s">
        <v>33</v>
      </c>
    </row>
    <row r="289" spans="1:8" ht="14" x14ac:dyDescent="0.15">
      <c r="A289" s="29"/>
      <c r="B289" s="28" t="s">
        <v>542</v>
      </c>
      <c r="E289" s="32" t="s">
        <v>33</v>
      </c>
    </row>
    <row r="290" spans="1:8" ht="14" x14ac:dyDescent="0.15">
      <c r="A290" s="29"/>
      <c r="B290" s="28" t="s">
        <v>543</v>
      </c>
      <c r="F290" s="32" t="s">
        <v>33</v>
      </c>
    </row>
    <row r="291" spans="1:8" ht="14" x14ac:dyDescent="0.15">
      <c r="A291" s="29"/>
      <c r="B291" s="28" t="s">
        <v>544</v>
      </c>
      <c r="D291" s="32" t="s">
        <v>33</v>
      </c>
    </row>
    <row r="292" spans="1:8" ht="14" x14ac:dyDescent="0.15">
      <c r="A292" s="29"/>
      <c r="B292" s="28" t="s">
        <v>545</v>
      </c>
      <c r="D292" s="32" t="s">
        <v>33</v>
      </c>
    </row>
    <row r="293" spans="1:8" ht="14" x14ac:dyDescent="0.15">
      <c r="A293" s="29"/>
      <c r="B293" s="28" t="s">
        <v>546</v>
      </c>
      <c r="E293" s="32" t="s">
        <v>33</v>
      </c>
    </row>
    <row r="294" spans="1:8" ht="14" x14ac:dyDescent="0.15">
      <c r="A294" s="29"/>
      <c r="B294" s="28" t="s">
        <v>547</v>
      </c>
      <c r="F294" s="32" t="s">
        <v>33</v>
      </c>
    </row>
    <row r="295" spans="1:8" ht="14" x14ac:dyDescent="0.15">
      <c r="A295" s="29"/>
      <c r="B295" s="28" t="s">
        <v>548</v>
      </c>
      <c r="G295" s="32" t="s">
        <v>33</v>
      </c>
    </row>
    <row r="296" spans="1:8" ht="14" x14ac:dyDescent="0.15">
      <c r="A296" s="29"/>
      <c r="B296" s="28" t="s">
        <v>549</v>
      </c>
      <c r="G296" s="32" t="s">
        <v>33</v>
      </c>
    </row>
    <row r="297" spans="1:8" ht="14" x14ac:dyDescent="0.15">
      <c r="A297" s="29"/>
      <c r="B297" s="28" t="s">
        <v>550</v>
      </c>
      <c r="H297" s="33" t="s">
        <v>33</v>
      </c>
    </row>
    <row r="298" spans="1:8" ht="14" x14ac:dyDescent="0.15">
      <c r="A298" s="29"/>
      <c r="B298" s="31" t="s">
        <v>551</v>
      </c>
      <c r="E298" s="32" t="s">
        <v>33</v>
      </c>
    </row>
    <row r="299" spans="1:8" ht="14" x14ac:dyDescent="0.15">
      <c r="A299" s="29"/>
      <c r="B299" s="28" t="s">
        <v>552</v>
      </c>
      <c r="D299" s="32" t="s">
        <v>33</v>
      </c>
    </row>
    <row r="300" spans="1:8" ht="14" x14ac:dyDescent="0.15">
      <c r="A300" s="29"/>
      <c r="B300" s="28" t="s">
        <v>553</v>
      </c>
      <c r="E300" s="32" t="s">
        <v>33</v>
      </c>
    </row>
    <row r="301" spans="1:8" ht="14" x14ac:dyDescent="0.15">
      <c r="A301" s="29"/>
      <c r="B301" s="28" t="s">
        <v>554</v>
      </c>
      <c r="E301" s="32" t="s">
        <v>33</v>
      </c>
    </row>
    <row r="302" spans="1:8" ht="14" x14ac:dyDescent="0.15">
      <c r="A302" s="29"/>
      <c r="B302" s="28" t="s">
        <v>555</v>
      </c>
      <c r="E302" s="32" t="s">
        <v>33</v>
      </c>
    </row>
    <row r="303" spans="1:8" ht="14" x14ac:dyDescent="0.15">
      <c r="A303" s="29"/>
      <c r="B303" s="28" t="s">
        <v>556</v>
      </c>
      <c r="E303" s="32" t="s">
        <v>33</v>
      </c>
    </row>
    <row r="304" spans="1:8" ht="14" x14ac:dyDescent="0.15">
      <c r="A304" s="29"/>
      <c r="B304" s="28" t="s">
        <v>557</v>
      </c>
      <c r="F304" s="32" t="s">
        <v>33</v>
      </c>
    </row>
    <row r="305" spans="1:8" ht="14" x14ac:dyDescent="0.15">
      <c r="A305" s="29"/>
      <c r="B305" s="28" t="s">
        <v>558</v>
      </c>
      <c r="F305" s="32" t="s">
        <v>33</v>
      </c>
    </row>
    <row r="306" spans="1:8" ht="14" x14ac:dyDescent="0.15">
      <c r="A306" s="29"/>
      <c r="B306" s="28" t="s">
        <v>559</v>
      </c>
      <c r="G306" s="32" t="s">
        <v>33</v>
      </c>
    </row>
    <row r="307" spans="1:8" ht="14" x14ac:dyDescent="0.15">
      <c r="A307" s="29"/>
      <c r="B307" s="28" t="s">
        <v>560</v>
      </c>
      <c r="G307" s="32" t="s">
        <v>33</v>
      </c>
    </row>
    <row r="308" spans="1:8" ht="14" x14ac:dyDescent="0.15">
      <c r="A308" s="29"/>
      <c r="B308" s="28" t="s">
        <v>561</v>
      </c>
      <c r="G308" s="32" t="s">
        <v>33</v>
      </c>
    </row>
    <row r="309" spans="1:8" ht="14" x14ac:dyDescent="0.15">
      <c r="A309" s="29"/>
      <c r="B309" s="28" t="s">
        <v>562</v>
      </c>
      <c r="H309" s="33" t="s">
        <v>33</v>
      </c>
    </row>
    <row r="310" spans="1:8" ht="14" x14ac:dyDescent="0.15">
      <c r="A310" s="29"/>
      <c r="B310" s="28" t="s">
        <v>563</v>
      </c>
      <c r="H310" s="33" t="s">
        <v>33</v>
      </c>
    </row>
    <row r="311" spans="1:8" x14ac:dyDescent="0.15">
      <c r="A311" s="29"/>
    </row>
    <row r="312" spans="1:8" ht="70" x14ac:dyDescent="0.15">
      <c r="A312" s="85" t="s">
        <v>168</v>
      </c>
      <c r="B312" s="86"/>
      <c r="D312" s="32" t="s">
        <v>169</v>
      </c>
      <c r="E312" s="32" t="s">
        <v>170</v>
      </c>
      <c r="F312" s="32" t="s">
        <v>76</v>
      </c>
    </row>
    <row r="313" spans="1:8" ht="14" x14ac:dyDescent="0.15">
      <c r="A313" s="29"/>
      <c r="B313" s="2" t="s">
        <v>564</v>
      </c>
      <c r="D313" s="32" t="s">
        <v>33</v>
      </c>
    </row>
    <row r="314" spans="1:8" ht="14" x14ac:dyDescent="0.15">
      <c r="A314" s="29"/>
      <c r="B314" s="2" t="s">
        <v>565</v>
      </c>
      <c r="D314" s="32" t="s">
        <v>33</v>
      </c>
    </row>
    <row r="315" spans="1:8" ht="28" x14ac:dyDescent="0.15">
      <c r="A315" s="29"/>
      <c r="B315" s="2" t="s">
        <v>566</v>
      </c>
      <c r="E315" s="32" t="s">
        <v>33</v>
      </c>
    </row>
    <row r="316" spans="1:8" ht="28" x14ac:dyDescent="0.15">
      <c r="A316" s="29"/>
      <c r="B316" s="35" t="s">
        <v>567</v>
      </c>
      <c r="E316" s="32" t="s">
        <v>33</v>
      </c>
    </row>
    <row r="317" spans="1:8" ht="28" x14ac:dyDescent="0.15">
      <c r="A317" s="29"/>
      <c r="B317" s="2" t="s">
        <v>568</v>
      </c>
      <c r="D317" s="32" t="s">
        <v>33</v>
      </c>
    </row>
    <row r="318" spans="1:8" ht="14" x14ac:dyDescent="0.15">
      <c r="A318" s="29"/>
      <c r="B318" s="2" t="s">
        <v>569</v>
      </c>
      <c r="E318" s="32" t="s">
        <v>33</v>
      </c>
    </row>
    <row r="319" spans="1:8" ht="42" x14ac:dyDescent="0.15">
      <c r="A319" s="29"/>
      <c r="B319" s="2" t="s">
        <v>570</v>
      </c>
      <c r="F319" s="32" t="s">
        <v>33</v>
      </c>
    </row>
    <row r="320" spans="1:8" ht="14" x14ac:dyDescent="0.15">
      <c r="A320" s="29"/>
      <c r="B320" s="2" t="s">
        <v>571</v>
      </c>
      <c r="D320" s="32" t="s">
        <v>33</v>
      </c>
    </row>
    <row r="321" spans="1:6" ht="28" x14ac:dyDescent="0.15">
      <c r="A321" s="29"/>
      <c r="B321" s="2" t="s">
        <v>572</v>
      </c>
      <c r="D321" s="32" t="s">
        <v>33</v>
      </c>
    </row>
    <row r="322" spans="1:6" ht="28" x14ac:dyDescent="0.15">
      <c r="A322" s="29"/>
      <c r="B322" s="2" t="s">
        <v>573</v>
      </c>
      <c r="D322" s="32" t="s">
        <v>33</v>
      </c>
    </row>
    <row r="323" spans="1:6" ht="28" x14ac:dyDescent="0.15">
      <c r="A323" s="29"/>
      <c r="B323" s="2" t="s">
        <v>574</v>
      </c>
      <c r="E323" s="32" t="s">
        <v>33</v>
      </c>
    </row>
    <row r="324" spans="1:6" ht="28" x14ac:dyDescent="0.15">
      <c r="A324" s="29"/>
      <c r="B324" s="2" t="s">
        <v>575</v>
      </c>
      <c r="F324" s="32" t="s">
        <v>33</v>
      </c>
    </row>
    <row r="325" spans="1:6" ht="14" x14ac:dyDescent="0.15">
      <c r="A325" s="29"/>
      <c r="B325" s="2" t="s">
        <v>576</v>
      </c>
      <c r="D325" s="32" t="s">
        <v>33</v>
      </c>
    </row>
    <row r="326" spans="1:6" ht="28" x14ac:dyDescent="0.15">
      <c r="A326" s="29"/>
      <c r="B326" s="2" t="s">
        <v>577</v>
      </c>
      <c r="E326" s="32" t="s">
        <v>33</v>
      </c>
    </row>
    <row r="327" spans="1:6" x14ac:dyDescent="0.15">
      <c r="A327" s="29"/>
    </row>
    <row r="328" spans="1:6" ht="56" x14ac:dyDescent="0.15">
      <c r="A328" s="85" t="s">
        <v>171</v>
      </c>
      <c r="B328" s="86"/>
      <c r="D328" s="32" t="s">
        <v>172</v>
      </c>
      <c r="E328" s="32" t="s">
        <v>173</v>
      </c>
      <c r="F328" s="32" t="s">
        <v>76</v>
      </c>
    </row>
    <row r="329" spans="1:6" ht="14" x14ac:dyDescent="0.15">
      <c r="B329" s="29" t="s">
        <v>579</v>
      </c>
      <c r="D329" s="32" t="s">
        <v>33</v>
      </c>
    </row>
    <row r="330" spans="1:6" ht="14" x14ac:dyDescent="0.15">
      <c r="B330" s="29" t="s">
        <v>580</v>
      </c>
      <c r="D330" s="32" t="s">
        <v>33</v>
      </c>
    </row>
    <row r="331" spans="1:6" ht="28" x14ac:dyDescent="0.15">
      <c r="B331" s="31" t="s">
        <v>581</v>
      </c>
      <c r="F331" s="32" t="s">
        <v>33</v>
      </c>
    </row>
    <row r="332" spans="1:6" ht="14" x14ac:dyDescent="0.15">
      <c r="B332" s="29" t="s">
        <v>582</v>
      </c>
      <c r="D332" s="32" t="s">
        <v>33</v>
      </c>
    </row>
    <row r="333" spans="1:6" ht="14" x14ac:dyDescent="0.15">
      <c r="B333" s="29" t="s">
        <v>578</v>
      </c>
      <c r="E333" s="32" t="s">
        <v>33</v>
      </c>
    </row>
    <row r="334" spans="1:6" ht="14" x14ac:dyDescent="0.15">
      <c r="B334" s="29" t="s">
        <v>583</v>
      </c>
      <c r="E334" s="32" t="s">
        <v>33</v>
      </c>
    </row>
    <row r="335" spans="1:6" ht="14" x14ac:dyDescent="0.15">
      <c r="B335" s="29" t="s">
        <v>584</v>
      </c>
      <c r="F335" s="32" t="s">
        <v>33</v>
      </c>
    </row>
    <row r="336" spans="1:6" ht="14" x14ac:dyDescent="0.15">
      <c r="B336" s="29" t="s">
        <v>585</v>
      </c>
      <c r="F336" s="32" t="s">
        <v>33</v>
      </c>
    </row>
    <row r="337" spans="1:6" ht="14" x14ac:dyDescent="0.15">
      <c r="B337" s="29" t="s">
        <v>586</v>
      </c>
      <c r="D337" s="32" t="s">
        <v>33</v>
      </c>
    </row>
    <row r="338" spans="1:6" ht="14" x14ac:dyDescent="0.15">
      <c r="B338" s="29" t="s">
        <v>587</v>
      </c>
      <c r="E338" s="32" t="s">
        <v>33</v>
      </c>
    </row>
    <row r="339" spans="1:6" ht="14" x14ac:dyDescent="0.15">
      <c r="B339" s="29" t="s">
        <v>588</v>
      </c>
      <c r="E339" s="32" t="s">
        <v>33</v>
      </c>
    </row>
    <row r="340" spans="1:6" ht="28" x14ac:dyDescent="0.15">
      <c r="B340" s="29" t="s">
        <v>589</v>
      </c>
      <c r="F340" s="32" t="s">
        <v>33</v>
      </c>
    </row>
    <row r="341" spans="1:6" ht="28" x14ac:dyDescent="0.15">
      <c r="B341" s="31" t="s">
        <v>590</v>
      </c>
      <c r="F341" s="32" t="s">
        <v>33</v>
      </c>
    </row>
    <row r="342" spans="1:6" ht="14" x14ac:dyDescent="0.15">
      <c r="B342" s="29" t="s">
        <v>591</v>
      </c>
      <c r="D342" s="32" t="s">
        <v>33</v>
      </c>
    </row>
    <row r="343" spans="1:6" ht="14" x14ac:dyDescent="0.15">
      <c r="B343" s="29" t="s">
        <v>592</v>
      </c>
      <c r="F343" s="32" t="s">
        <v>33</v>
      </c>
    </row>
    <row r="345" spans="1:6" ht="42" x14ac:dyDescent="0.15">
      <c r="A345" s="85" t="s">
        <v>174</v>
      </c>
      <c r="B345" s="86"/>
      <c r="D345" s="32" t="s">
        <v>175</v>
      </c>
      <c r="E345" s="32" t="s">
        <v>148</v>
      </c>
      <c r="F345" s="32" t="s">
        <v>76</v>
      </c>
    </row>
    <row r="346" spans="1:6" ht="14" x14ac:dyDescent="0.15">
      <c r="A346" s="29"/>
      <c r="B346" s="29" t="s">
        <v>593</v>
      </c>
      <c r="E346" s="32" t="s">
        <v>33</v>
      </c>
    </row>
    <row r="347" spans="1:6" ht="14" x14ac:dyDescent="0.15">
      <c r="A347" s="29"/>
      <c r="B347" s="29" t="s">
        <v>594</v>
      </c>
      <c r="D347" s="32" t="s">
        <v>33</v>
      </c>
    </row>
    <row r="348" spans="1:6" ht="14" x14ac:dyDescent="0.15">
      <c r="A348" s="29"/>
      <c r="B348" s="29" t="s">
        <v>595</v>
      </c>
      <c r="D348" s="32" t="s">
        <v>33</v>
      </c>
    </row>
    <row r="349" spans="1:6" ht="14" x14ac:dyDescent="0.15">
      <c r="A349" s="29"/>
      <c r="B349" s="29" t="s">
        <v>596</v>
      </c>
      <c r="F349" s="32" t="s">
        <v>33</v>
      </c>
    </row>
    <row r="350" spans="1:6" ht="14" x14ac:dyDescent="0.15">
      <c r="A350" s="29"/>
      <c r="B350" s="31" t="s">
        <v>597</v>
      </c>
      <c r="F350" s="32" t="s">
        <v>33</v>
      </c>
    </row>
    <row r="351" spans="1:6" ht="28" x14ac:dyDescent="0.15">
      <c r="A351" s="29"/>
      <c r="B351" s="29" t="s">
        <v>598</v>
      </c>
      <c r="F351" s="32" t="s">
        <v>33</v>
      </c>
    </row>
    <row r="352" spans="1:6" ht="28" x14ac:dyDescent="0.15">
      <c r="A352" s="29"/>
      <c r="B352" s="29" t="s">
        <v>599</v>
      </c>
      <c r="F352" s="32" t="s">
        <v>33</v>
      </c>
    </row>
    <row r="353" spans="1:6" ht="14" x14ac:dyDescent="0.15">
      <c r="A353" s="29"/>
      <c r="B353" s="31" t="s">
        <v>600</v>
      </c>
      <c r="F353" s="32" t="s">
        <v>33</v>
      </c>
    </row>
    <row r="354" spans="1:6" ht="14" x14ac:dyDescent="0.15">
      <c r="A354" s="29"/>
      <c r="B354" s="29" t="s">
        <v>601</v>
      </c>
      <c r="D354" s="32" t="s">
        <v>33</v>
      </c>
    </row>
    <row r="355" spans="1:6" ht="28" x14ac:dyDescent="0.15">
      <c r="A355" s="29"/>
      <c r="B355" s="29" t="s">
        <v>602</v>
      </c>
      <c r="E355" s="32" t="s">
        <v>33</v>
      </c>
    </row>
    <row r="356" spans="1:6" ht="14" x14ac:dyDescent="0.15">
      <c r="A356" s="29"/>
      <c r="B356" s="29" t="s">
        <v>603</v>
      </c>
      <c r="E356" s="32" t="s">
        <v>33</v>
      </c>
    </row>
    <row r="357" spans="1:6" ht="14" x14ac:dyDescent="0.15">
      <c r="A357" s="29"/>
      <c r="B357" s="31" t="s">
        <v>604</v>
      </c>
      <c r="F357" s="32" t="s">
        <v>33</v>
      </c>
    </row>
    <row r="358" spans="1:6" ht="14" x14ac:dyDescent="0.15">
      <c r="A358" s="29"/>
      <c r="B358" s="29" t="s">
        <v>605</v>
      </c>
      <c r="D358" s="32" t="s">
        <v>33</v>
      </c>
    </row>
    <row r="359" spans="1:6" ht="14" x14ac:dyDescent="0.15">
      <c r="A359" s="29"/>
      <c r="B359" s="29" t="s">
        <v>606</v>
      </c>
      <c r="F359" s="32" t="s">
        <v>33</v>
      </c>
    </row>
    <row r="361" spans="1:6" ht="42" x14ac:dyDescent="0.15">
      <c r="A361" s="85" t="s">
        <v>176</v>
      </c>
      <c r="B361" s="86"/>
      <c r="D361" s="32" t="s">
        <v>177</v>
      </c>
      <c r="E361" s="32" t="s">
        <v>167</v>
      </c>
      <c r="F361" s="32" t="s">
        <v>76</v>
      </c>
    </row>
    <row r="362" spans="1:6" ht="14" x14ac:dyDescent="0.15">
      <c r="A362" s="29"/>
      <c r="B362" s="29" t="s">
        <v>617</v>
      </c>
      <c r="D362" s="32" t="s">
        <v>33</v>
      </c>
    </row>
    <row r="363" spans="1:6" ht="14" x14ac:dyDescent="0.15">
      <c r="A363" s="29"/>
      <c r="B363" s="29" t="s">
        <v>618</v>
      </c>
      <c r="F363" s="32" t="s">
        <v>33</v>
      </c>
    </row>
    <row r="364" spans="1:6" ht="14" x14ac:dyDescent="0.15">
      <c r="A364" s="29"/>
      <c r="B364" s="29" t="s">
        <v>619</v>
      </c>
      <c r="D364" s="32" t="s">
        <v>33</v>
      </c>
    </row>
    <row r="365" spans="1:6" ht="14" x14ac:dyDescent="0.15">
      <c r="A365" s="29"/>
      <c r="B365" s="29" t="s">
        <v>607</v>
      </c>
      <c r="E365" s="32" t="s">
        <v>33</v>
      </c>
    </row>
    <row r="366" spans="1:6" ht="14" x14ac:dyDescent="0.15">
      <c r="A366" s="29"/>
      <c r="B366" s="29" t="s">
        <v>608</v>
      </c>
      <c r="E366" s="32" t="s">
        <v>33</v>
      </c>
    </row>
    <row r="367" spans="1:6" ht="14" x14ac:dyDescent="0.15">
      <c r="A367" s="29"/>
      <c r="B367" s="29" t="s">
        <v>609</v>
      </c>
      <c r="D367" s="32" t="s">
        <v>33</v>
      </c>
    </row>
    <row r="368" spans="1:6" ht="14" x14ac:dyDescent="0.15">
      <c r="A368" s="29"/>
      <c r="B368" s="29" t="s">
        <v>610</v>
      </c>
      <c r="E368" s="32" t="s">
        <v>33</v>
      </c>
    </row>
    <row r="369" spans="1:6" ht="14" x14ac:dyDescent="0.15">
      <c r="A369" s="29"/>
      <c r="B369" s="29" t="s">
        <v>611</v>
      </c>
      <c r="F369" s="32" t="s">
        <v>33</v>
      </c>
    </row>
    <row r="371" spans="1:6" ht="56" x14ac:dyDescent="0.15">
      <c r="A371" s="85" t="s">
        <v>178</v>
      </c>
      <c r="B371" s="86"/>
      <c r="D371" s="32" t="s">
        <v>32</v>
      </c>
      <c r="E371" s="32" t="s">
        <v>47</v>
      </c>
      <c r="F371" s="32" t="s">
        <v>66</v>
      </c>
    </row>
    <row r="372" spans="1:6" ht="28" x14ac:dyDescent="0.15">
      <c r="A372" s="29"/>
      <c r="B372" s="29" t="s">
        <v>49</v>
      </c>
      <c r="D372" s="32" t="s">
        <v>33</v>
      </c>
    </row>
    <row r="373" spans="1:6" ht="28" x14ac:dyDescent="0.15">
      <c r="A373" s="29"/>
      <c r="B373" s="29" t="s">
        <v>34</v>
      </c>
      <c r="D373" s="32" t="s">
        <v>33</v>
      </c>
    </row>
    <row r="374" spans="1:6" ht="14" x14ac:dyDescent="0.15">
      <c r="A374" s="29"/>
      <c r="B374" s="8" t="s">
        <v>612</v>
      </c>
      <c r="E374" s="32" t="s">
        <v>33</v>
      </c>
    </row>
    <row r="375" spans="1:6" ht="28" x14ac:dyDescent="0.15">
      <c r="A375" s="29"/>
      <c r="B375" s="29" t="s">
        <v>50</v>
      </c>
      <c r="D375" s="32" t="s">
        <v>33</v>
      </c>
    </row>
    <row r="376" spans="1:6" ht="28" x14ac:dyDescent="0.15">
      <c r="A376" s="29"/>
      <c r="B376" s="29" t="s">
        <v>51</v>
      </c>
      <c r="D376" s="32" t="s">
        <v>33</v>
      </c>
    </row>
    <row r="377" spans="1:6" ht="28" x14ac:dyDescent="0.15">
      <c r="A377" s="29"/>
      <c r="B377" s="8" t="s">
        <v>613</v>
      </c>
      <c r="E377" s="32" t="s">
        <v>33</v>
      </c>
    </row>
    <row r="378" spans="1:6" ht="14" x14ac:dyDescent="0.15">
      <c r="A378" s="29"/>
      <c r="B378" s="29" t="s">
        <v>179</v>
      </c>
      <c r="D378" s="32" t="s">
        <v>33</v>
      </c>
    </row>
    <row r="379" spans="1:6" ht="14" x14ac:dyDescent="0.15">
      <c r="A379" s="29"/>
      <c r="B379" s="29" t="s">
        <v>36</v>
      </c>
      <c r="D379" s="32" t="s">
        <v>33</v>
      </c>
    </row>
    <row r="380" spans="1:6" ht="14" x14ac:dyDescent="0.15">
      <c r="A380" s="29"/>
      <c r="B380" s="29" t="s">
        <v>48</v>
      </c>
      <c r="D380" s="32" t="s">
        <v>33</v>
      </c>
    </row>
    <row r="381" spans="1:6" ht="14" x14ac:dyDescent="0.15">
      <c r="A381" s="29"/>
      <c r="B381" s="29" t="s">
        <v>180</v>
      </c>
      <c r="D381" s="32" t="s">
        <v>33</v>
      </c>
    </row>
    <row r="382" spans="1:6" ht="14" x14ac:dyDescent="0.15">
      <c r="A382" s="29"/>
      <c r="B382" s="29" t="s">
        <v>42</v>
      </c>
      <c r="D382" s="32" t="s">
        <v>33</v>
      </c>
    </row>
    <row r="383" spans="1:6" ht="84" x14ac:dyDescent="0.15">
      <c r="A383" s="29"/>
      <c r="B383" s="8" t="s">
        <v>67</v>
      </c>
      <c r="F383" s="32" t="s">
        <v>33</v>
      </c>
    </row>
    <row r="384" spans="1:6" ht="14" x14ac:dyDescent="0.15">
      <c r="A384" s="29"/>
      <c r="B384" s="29" t="s">
        <v>46</v>
      </c>
      <c r="D384" s="32" t="s">
        <v>33</v>
      </c>
    </row>
    <row r="385" spans="1:5" ht="14" x14ac:dyDescent="0.15">
      <c r="A385" s="29"/>
      <c r="B385" s="29" t="s">
        <v>45</v>
      </c>
      <c r="D385" s="32" t="s">
        <v>33</v>
      </c>
    </row>
    <row r="386" spans="1:5" ht="14" x14ac:dyDescent="0.15">
      <c r="A386" s="29"/>
      <c r="B386" s="29" t="s">
        <v>181</v>
      </c>
      <c r="D386" s="32" t="s">
        <v>33</v>
      </c>
    </row>
    <row r="387" spans="1:5" ht="14" x14ac:dyDescent="0.15">
      <c r="A387" s="29"/>
      <c r="B387" s="29" t="s">
        <v>182</v>
      </c>
      <c r="D387" s="32" t="s">
        <v>33</v>
      </c>
    </row>
    <row r="388" spans="1:5" ht="14" x14ac:dyDescent="0.15">
      <c r="A388" s="29"/>
      <c r="B388" s="29" t="s">
        <v>421</v>
      </c>
      <c r="D388" s="32" t="s">
        <v>33</v>
      </c>
    </row>
    <row r="389" spans="1:5" ht="14" x14ac:dyDescent="0.15">
      <c r="A389" s="29"/>
      <c r="B389" s="29" t="s">
        <v>37</v>
      </c>
      <c r="D389" s="32" t="s">
        <v>33</v>
      </c>
    </row>
    <row r="390" spans="1:5" ht="14" x14ac:dyDescent="0.15">
      <c r="A390" s="29"/>
      <c r="B390" s="29" t="s">
        <v>43</v>
      </c>
      <c r="D390" s="32" t="s">
        <v>33</v>
      </c>
    </row>
    <row r="391" spans="1:5" ht="28" x14ac:dyDescent="0.15">
      <c r="A391" s="29"/>
      <c r="B391" s="35" t="s">
        <v>614</v>
      </c>
      <c r="E391" s="32" t="s">
        <v>33</v>
      </c>
    </row>
    <row r="392" spans="1:5" ht="28" x14ac:dyDescent="0.15">
      <c r="B392" s="8" t="s">
        <v>615</v>
      </c>
      <c r="E392" s="32" t="s">
        <v>33</v>
      </c>
    </row>
  </sheetData>
  <mergeCells count="15">
    <mergeCell ref="A345:B345"/>
    <mergeCell ref="A361:B361"/>
    <mergeCell ref="A371:B371"/>
    <mergeCell ref="A215:B215"/>
    <mergeCell ref="A238:B238"/>
    <mergeCell ref="A261:B261"/>
    <mergeCell ref="A278:B278"/>
    <mergeCell ref="A312:B312"/>
    <mergeCell ref="A328:B328"/>
    <mergeCell ref="A2:XFD2"/>
    <mergeCell ref="A182:B182"/>
    <mergeCell ref="A201:B201"/>
    <mergeCell ref="A126:B126"/>
    <mergeCell ref="A148:B148"/>
    <mergeCell ref="A164:B164"/>
  </mergeCells>
  <phoneticPr fontId="13" type="noConversion"/>
  <pageMargins left="0.75" right="0.75" top="1" bottom="1" header="0.5" footer="0.5"/>
  <pageSetup orientation="landscape" r:id="rId1"/>
  <headerFooter alignWithMargins="0">
    <oddFooter>&amp;CNONE</oddFooter>
  </headerFooter>
  <rowBreaks count="19" manualBreakCount="19">
    <brk id="20" max="16383" man="1"/>
    <brk id="35" max="16383" man="1"/>
    <brk id="45" max="16383" man="1"/>
    <brk id="72" max="16383" man="1"/>
    <brk id="102" max="16383" man="1"/>
    <brk id="125" max="16383" man="1"/>
    <brk id="147" max="16383" man="1"/>
    <brk id="163" max="16383" man="1"/>
    <brk id="181" max="16383" man="1"/>
    <brk id="200" max="16383" man="1"/>
    <brk id="214" max="16383" man="1"/>
    <brk id="237" max="16383" man="1"/>
    <brk id="260" max="16383" man="1"/>
    <brk id="277" max="16383" man="1"/>
    <brk id="311" max="16383" man="1"/>
    <brk id="327" max="16383" man="1"/>
    <brk id="344" max="16383" man="1"/>
    <brk id="360" max="16383" man="1"/>
    <brk id="37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25"/>
  <sheetViews>
    <sheetView workbookViewId="0">
      <selection activeCell="L1" sqref="L1:L1048576"/>
    </sheetView>
  </sheetViews>
  <sheetFormatPr baseColWidth="10" defaultColWidth="9.1640625" defaultRowHeight="13" x14ac:dyDescent="0.15"/>
  <cols>
    <col min="1" max="1" width="90.1640625" style="36" customWidth="1"/>
    <col min="2" max="11" width="4.5" style="40" customWidth="1"/>
    <col min="12" max="12" width="12.5" style="40" customWidth="1"/>
    <col min="13" max="21" width="8.83203125" style="40" customWidth="1"/>
    <col min="22" max="16384" width="9.1640625" style="40"/>
  </cols>
  <sheetData>
    <row r="1" spans="1:23" ht="14.25" customHeight="1" x14ac:dyDescent="0.15">
      <c r="A1" s="58"/>
    </row>
    <row r="2" spans="1:23" s="47" customFormat="1" ht="15" customHeight="1" x14ac:dyDescent="0.15">
      <c r="A2" s="58" t="s">
        <v>30</v>
      </c>
      <c r="B2" s="20"/>
      <c r="C2" s="20"/>
      <c r="D2" s="20"/>
      <c r="E2" s="20"/>
      <c r="F2" s="20"/>
      <c r="G2" s="20"/>
      <c r="H2" s="20"/>
      <c r="I2" s="20"/>
      <c r="J2" s="20"/>
      <c r="K2" s="20"/>
      <c r="L2" s="20"/>
      <c r="M2" s="20"/>
      <c r="N2" s="20"/>
      <c r="O2" s="20"/>
      <c r="P2" s="20"/>
      <c r="Q2" s="20"/>
      <c r="R2" s="20"/>
      <c r="S2" s="20"/>
      <c r="T2" s="20"/>
      <c r="U2" s="20"/>
    </row>
    <row r="3" spans="1:23" s="9" customFormat="1" ht="19.5" customHeight="1" x14ac:dyDescent="0.15">
      <c r="A3" s="58" t="s">
        <v>396</v>
      </c>
    </row>
    <row r="4" spans="1:23" s="9" customFormat="1" ht="14" x14ac:dyDescent="0.15">
      <c r="A4" s="36" t="s">
        <v>757</v>
      </c>
      <c r="L4" s="25"/>
      <c r="M4" s="25"/>
      <c r="N4" s="25"/>
      <c r="O4" s="25"/>
      <c r="P4" s="25"/>
      <c r="Q4" s="25"/>
      <c r="R4" s="25"/>
      <c r="S4" s="25"/>
      <c r="T4" s="25"/>
      <c r="U4" s="25"/>
    </row>
    <row r="5" spans="1:23" s="9" customFormat="1" ht="14" x14ac:dyDescent="0.15">
      <c r="A5" s="36" t="s">
        <v>758</v>
      </c>
      <c r="L5" s="25"/>
      <c r="M5" s="25"/>
      <c r="N5" s="25"/>
      <c r="O5" s="25"/>
      <c r="P5" s="25"/>
      <c r="Q5" s="25"/>
      <c r="R5" s="25"/>
      <c r="S5" s="25"/>
      <c r="T5" s="25"/>
      <c r="U5" s="25"/>
    </row>
    <row r="6" spans="1:23" s="9" customFormat="1" ht="14" x14ac:dyDescent="0.15">
      <c r="A6" s="36" t="s">
        <v>759</v>
      </c>
      <c r="L6" s="25"/>
      <c r="M6" s="25"/>
      <c r="N6" s="25"/>
      <c r="O6" s="25"/>
      <c r="P6" s="25"/>
      <c r="Q6" s="25"/>
      <c r="R6" s="25"/>
      <c r="S6" s="25"/>
      <c r="T6" s="25"/>
      <c r="U6" s="25"/>
    </row>
    <row r="7" spans="1:23" s="9" customFormat="1" ht="14" x14ac:dyDescent="0.15">
      <c r="A7" s="36" t="s">
        <v>760</v>
      </c>
      <c r="L7" s="25"/>
      <c r="M7" s="25"/>
      <c r="N7" s="25"/>
      <c r="O7" s="25"/>
      <c r="P7" s="25"/>
      <c r="Q7" s="25"/>
      <c r="R7" s="25"/>
      <c r="S7" s="25"/>
      <c r="T7" s="25"/>
      <c r="U7" s="25"/>
    </row>
    <row r="8" spans="1:23" s="9" customFormat="1" ht="14" x14ac:dyDescent="0.15">
      <c r="A8" s="36" t="s">
        <v>761</v>
      </c>
      <c r="L8" s="25"/>
      <c r="M8" s="25"/>
      <c r="N8" s="25"/>
      <c r="O8" s="25"/>
      <c r="P8" s="25"/>
      <c r="Q8" s="25"/>
      <c r="R8" s="25"/>
      <c r="S8" s="25"/>
      <c r="T8" s="25"/>
      <c r="U8" s="25"/>
    </row>
    <row r="9" spans="1:23" s="9" customFormat="1" ht="25.5" customHeight="1" x14ac:dyDescent="0.15">
      <c r="A9" s="58" t="s">
        <v>397</v>
      </c>
    </row>
    <row r="10" spans="1:23" s="9" customFormat="1" ht="14" x14ac:dyDescent="0.15">
      <c r="A10" s="36" t="s">
        <v>762</v>
      </c>
      <c r="L10" s="25"/>
      <c r="M10" s="25"/>
      <c r="N10" s="25"/>
      <c r="O10" s="25"/>
      <c r="P10" s="25"/>
      <c r="Q10" s="25"/>
      <c r="R10" s="25"/>
      <c r="S10" s="25"/>
      <c r="T10" s="25"/>
      <c r="U10" s="25"/>
    </row>
    <row r="11" spans="1:23" s="9" customFormat="1" ht="14" x14ac:dyDescent="0.15">
      <c r="A11" s="36" t="s">
        <v>763</v>
      </c>
      <c r="L11" s="25"/>
      <c r="M11" s="25"/>
      <c r="N11" s="25"/>
      <c r="O11" s="25"/>
      <c r="P11" s="25"/>
      <c r="Q11" s="25"/>
      <c r="R11" s="25"/>
      <c r="S11" s="25"/>
      <c r="T11" s="25"/>
      <c r="U11" s="25"/>
    </row>
    <row r="12" spans="1:23" s="9" customFormat="1" ht="14" x14ac:dyDescent="0.15">
      <c r="A12" s="36" t="s">
        <v>764</v>
      </c>
      <c r="L12" s="25"/>
      <c r="M12" s="25"/>
      <c r="N12" s="25"/>
      <c r="O12" s="25"/>
      <c r="P12" s="25"/>
      <c r="Q12" s="25"/>
      <c r="R12" s="25"/>
      <c r="S12" s="25"/>
      <c r="T12" s="25"/>
      <c r="U12" s="25"/>
    </row>
    <row r="13" spans="1:23" s="9" customFormat="1" ht="14" x14ac:dyDescent="0.15">
      <c r="A13" s="36" t="s">
        <v>765</v>
      </c>
      <c r="L13" s="25"/>
      <c r="M13" s="25"/>
      <c r="N13" s="25"/>
      <c r="O13" s="25"/>
      <c r="P13" s="25"/>
      <c r="Q13" s="25"/>
      <c r="R13" s="25"/>
      <c r="S13" s="25"/>
      <c r="T13" s="25"/>
      <c r="U13" s="25"/>
    </row>
    <row r="14" spans="1:23" s="18" customFormat="1" ht="26.25" customHeight="1" x14ac:dyDescent="0.15">
      <c r="A14" s="58" t="s">
        <v>57</v>
      </c>
      <c r="L14" s="9"/>
      <c r="M14" s="9"/>
    </row>
    <row r="15" spans="1:23" s="18" customFormat="1" ht="14" x14ac:dyDescent="0.15">
      <c r="A15" s="36" t="s">
        <v>391</v>
      </c>
      <c r="L15" s="25"/>
      <c r="M15" s="25"/>
      <c r="N15" s="25"/>
      <c r="O15" s="25"/>
      <c r="P15" s="25"/>
      <c r="Q15" s="25"/>
      <c r="R15" s="25"/>
      <c r="S15" s="25"/>
      <c r="T15" s="25"/>
      <c r="U15" s="25"/>
      <c r="V15" s="9"/>
      <c r="W15" s="9"/>
    </row>
    <row r="16" spans="1:23" s="18" customFormat="1" ht="14" x14ac:dyDescent="0.15">
      <c r="A16" s="36" t="s">
        <v>392</v>
      </c>
      <c r="L16" s="25"/>
      <c r="M16" s="25"/>
      <c r="N16" s="25"/>
      <c r="O16" s="25"/>
      <c r="P16" s="25"/>
      <c r="Q16" s="25"/>
      <c r="R16" s="25"/>
      <c r="S16" s="25"/>
      <c r="T16" s="25"/>
      <c r="U16" s="25"/>
      <c r="V16" s="9"/>
      <c r="W16" s="9"/>
    </row>
    <row r="17" spans="1:23" s="18" customFormat="1" ht="14" x14ac:dyDescent="0.15">
      <c r="A17" s="36" t="s">
        <v>393</v>
      </c>
      <c r="L17" s="25"/>
      <c r="M17" s="25"/>
      <c r="N17" s="25"/>
      <c r="O17" s="25"/>
      <c r="P17" s="25"/>
      <c r="Q17" s="25"/>
      <c r="R17" s="25"/>
      <c r="S17" s="25"/>
      <c r="T17" s="25"/>
      <c r="U17" s="25"/>
      <c r="V17" s="9"/>
      <c r="W17" s="9"/>
    </row>
    <row r="18" spans="1:23" s="18" customFormat="1" ht="14" x14ac:dyDescent="0.15">
      <c r="A18" s="36" t="s">
        <v>394</v>
      </c>
      <c r="L18" s="25"/>
      <c r="M18" s="25"/>
      <c r="N18" s="25"/>
      <c r="O18" s="25"/>
      <c r="P18" s="25"/>
      <c r="Q18" s="25"/>
      <c r="R18" s="25"/>
      <c r="S18" s="25"/>
      <c r="T18" s="25"/>
      <c r="U18" s="25"/>
      <c r="V18" s="9"/>
      <c r="W18" s="9"/>
    </row>
    <row r="19" spans="1:23" s="18" customFormat="1" ht="14" x14ac:dyDescent="0.15">
      <c r="A19" s="36" t="s">
        <v>395</v>
      </c>
      <c r="L19" s="25"/>
      <c r="M19" s="25"/>
      <c r="N19" s="25"/>
      <c r="O19" s="25"/>
      <c r="P19" s="25"/>
      <c r="Q19" s="25"/>
      <c r="R19" s="25"/>
      <c r="S19" s="25"/>
      <c r="T19" s="25"/>
      <c r="U19" s="25"/>
      <c r="V19" s="9"/>
      <c r="W19" s="9"/>
    </row>
    <row r="20" spans="1:23" ht="25.5" customHeight="1" x14ac:dyDescent="0.15">
      <c r="A20" s="58" t="s">
        <v>398</v>
      </c>
      <c r="B20" s="18"/>
      <c r="C20" s="18"/>
      <c r="D20" s="18"/>
      <c r="E20" s="18"/>
      <c r="F20" s="18"/>
      <c r="G20" s="18"/>
      <c r="H20" s="18"/>
      <c r="I20" s="18"/>
      <c r="J20" s="18"/>
      <c r="K20" s="18"/>
      <c r="L20" s="9"/>
      <c r="M20" s="9"/>
    </row>
    <row r="21" spans="1:23" ht="14" x14ac:dyDescent="0.15">
      <c r="A21" s="39" t="s">
        <v>6</v>
      </c>
      <c r="B21" s="18"/>
      <c r="C21" s="18"/>
      <c r="D21" s="18"/>
      <c r="E21" s="18"/>
      <c r="F21" s="18"/>
      <c r="G21" s="18"/>
      <c r="H21" s="18"/>
      <c r="I21" s="18"/>
      <c r="J21" s="18"/>
      <c r="K21" s="18"/>
      <c r="L21" s="25"/>
      <c r="M21" s="25"/>
      <c r="N21" s="25"/>
      <c r="O21" s="25"/>
      <c r="P21" s="25"/>
      <c r="Q21" s="25"/>
      <c r="R21" s="25"/>
      <c r="S21" s="25"/>
      <c r="T21" s="25"/>
      <c r="U21" s="25"/>
      <c r="V21" s="9"/>
      <c r="W21" s="9"/>
    </row>
    <row r="22" spans="1:23" ht="14" x14ac:dyDescent="0.15">
      <c r="A22" s="39" t="s">
        <v>222</v>
      </c>
      <c r="B22" s="18"/>
      <c r="C22" s="18"/>
      <c r="D22" s="18"/>
      <c r="E22" s="18"/>
      <c r="F22" s="18"/>
      <c r="G22" s="18"/>
      <c r="H22" s="18"/>
      <c r="I22" s="18"/>
      <c r="J22" s="18"/>
      <c r="K22" s="18"/>
      <c r="L22" s="25"/>
      <c r="M22" s="25"/>
      <c r="N22" s="25"/>
      <c r="O22" s="25"/>
      <c r="P22" s="25"/>
      <c r="Q22" s="25"/>
      <c r="R22" s="25"/>
      <c r="S22" s="25"/>
      <c r="T22" s="25"/>
      <c r="U22" s="25"/>
      <c r="V22" s="9"/>
      <c r="W22" s="9"/>
    </row>
    <row r="23" spans="1:23" x14ac:dyDescent="0.15">
      <c r="A23" s="39"/>
      <c r="B23" s="18"/>
      <c r="C23" s="18"/>
      <c r="D23" s="18"/>
      <c r="E23" s="18"/>
      <c r="F23" s="18"/>
      <c r="G23" s="18"/>
      <c r="H23" s="18"/>
      <c r="I23" s="18"/>
      <c r="J23" s="18"/>
      <c r="K23" s="18"/>
      <c r="L23" s="9"/>
      <c r="M23" s="9"/>
      <c r="N23" s="25"/>
      <c r="O23" s="25"/>
      <c r="P23" s="25"/>
      <c r="Q23" s="25"/>
      <c r="R23" s="25"/>
      <c r="S23" s="25"/>
      <c r="T23" s="25"/>
      <c r="U23" s="25"/>
      <c r="V23" s="9"/>
      <c r="W23" s="9"/>
    </row>
    <row r="24" spans="1:23" x14ac:dyDescent="0.15">
      <c r="L24" s="9"/>
      <c r="M24" s="9"/>
      <c r="N24" s="25"/>
      <c r="P24" s="25"/>
      <c r="T24" s="25"/>
    </row>
    <row r="25" spans="1:23" x14ac:dyDescent="0.15">
      <c r="L25" s="9"/>
      <c r="M25" s="9"/>
      <c r="P25" s="25"/>
    </row>
  </sheetData>
  <phoneticPr fontId="0" type="noConversion"/>
  <dataValidations count="1">
    <dataValidation type="list" allowBlank="1" showInputMessage="1" showErrorMessage="1" sqref="L4:Q8 L10:Q13 L15:Q19 L21:M22 N21:N24 O21:O23 P21:P25 S4:U8 S10:U13 S15:U19 S21:S23 T21:T24 U21:U23 Q21:Q23" xr:uid="{00000000-0002-0000-1300-000000000000}">
      <formula1>"Top 5, Discard, Reword. Suggested wording:"</formula1>
    </dataValidation>
  </dataValidations>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W22"/>
  <sheetViews>
    <sheetView workbookViewId="0">
      <selection activeCell="A2" sqref="A2:XFD2"/>
    </sheetView>
  </sheetViews>
  <sheetFormatPr baseColWidth="10" defaultColWidth="9.1640625" defaultRowHeight="13" x14ac:dyDescent="0.15"/>
  <cols>
    <col min="1" max="1" width="90" style="36" customWidth="1"/>
    <col min="2" max="11" width="4.5" style="19" customWidth="1"/>
    <col min="12" max="21" width="8.83203125" style="19" customWidth="1"/>
    <col min="22" max="16384" width="9.1640625" style="14"/>
  </cols>
  <sheetData>
    <row r="1" spans="1:23" ht="12" customHeight="1" x14ac:dyDescent="0.15">
      <c r="A1" s="58"/>
      <c r="B1" s="14"/>
      <c r="C1" s="14"/>
      <c r="D1" s="14"/>
      <c r="E1" s="14"/>
      <c r="F1" s="14"/>
      <c r="G1" s="14"/>
      <c r="H1" s="14"/>
      <c r="I1" s="14"/>
      <c r="J1" s="14"/>
      <c r="K1" s="14"/>
      <c r="L1" s="14"/>
      <c r="M1" s="14"/>
      <c r="N1" s="14"/>
      <c r="O1" s="14"/>
      <c r="P1" s="14"/>
      <c r="Q1" s="14"/>
      <c r="R1" s="14"/>
      <c r="S1" s="14"/>
      <c r="T1" s="14"/>
      <c r="U1" s="14"/>
    </row>
    <row r="2" spans="1:23" s="47" customFormat="1" ht="13.5" customHeight="1" x14ac:dyDescent="0.15">
      <c r="A2" s="58" t="s">
        <v>31</v>
      </c>
      <c r="B2" s="23"/>
      <c r="C2" s="23"/>
      <c r="D2" s="23"/>
      <c r="E2" s="23"/>
      <c r="F2" s="23"/>
      <c r="G2" s="23"/>
      <c r="H2" s="23"/>
      <c r="I2" s="23"/>
      <c r="J2" s="23"/>
      <c r="K2" s="23"/>
      <c r="L2" s="23"/>
      <c r="M2" s="23"/>
      <c r="N2" s="23"/>
      <c r="O2" s="23"/>
      <c r="P2" s="23"/>
      <c r="Q2" s="23"/>
      <c r="R2" s="23"/>
      <c r="S2" s="23"/>
      <c r="T2" s="23"/>
      <c r="U2" s="23"/>
    </row>
    <row r="3" spans="1:23" s="65" customFormat="1" ht="18" customHeight="1" x14ac:dyDescent="0.15">
      <c r="A3" s="58" t="s">
        <v>55</v>
      </c>
      <c r="B3" s="19"/>
      <c r="C3" s="19"/>
      <c r="D3" s="19"/>
      <c r="E3" s="19"/>
      <c r="F3" s="19"/>
      <c r="G3" s="19"/>
      <c r="H3" s="19"/>
      <c r="I3" s="19"/>
      <c r="J3" s="19"/>
      <c r="K3" s="19"/>
      <c r="L3" s="19"/>
      <c r="M3" s="19"/>
      <c r="N3" s="19"/>
      <c r="O3" s="19"/>
      <c r="P3" s="19"/>
      <c r="Q3" s="19"/>
      <c r="R3" s="19"/>
      <c r="S3" s="19"/>
      <c r="T3" s="19"/>
      <c r="U3" s="19"/>
    </row>
    <row r="4" spans="1:23" s="65" customFormat="1" ht="14" x14ac:dyDescent="0.15">
      <c r="A4" s="36" t="s">
        <v>766</v>
      </c>
      <c r="B4" s="19"/>
      <c r="C4" s="19"/>
      <c r="D4" s="19"/>
      <c r="E4" s="19"/>
      <c r="F4" s="19"/>
      <c r="G4" s="19"/>
      <c r="H4" s="19"/>
      <c r="I4" s="19"/>
      <c r="J4" s="19"/>
      <c r="K4" s="19"/>
      <c r="L4" s="25"/>
      <c r="M4" s="25"/>
      <c r="N4" s="25"/>
      <c r="O4" s="25"/>
      <c r="P4" s="25"/>
      <c r="Q4" s="25"/>
      <c r="R4" s="25"/>
      <c r="S4" s="25"/>
      <c r="T4" s="25"/>
      <c r="U4" s="25"/>
      <c r="V4" s="9"/>
      <c r="W4" s="9"/>
    </row>
    <row r="5" spans="1:23" s="65" customFormat="1" ht="14" x14ac:dyDescent="0.15">
      <c r="A5" s="36" t="s">
        <v>767</v>
      </c>
      <c r="B5" s="19"/>
      <c r="C5" s="19"/>
      <c r="D5" s="19"/>
      <c r="E5" s="19"/>
      <c r="F5" s="19"/>
      <c r="G5" s="19"/>
      <c r="H5" s="19"/>
      <c r="I5" s="19"/>
      <c r="J5" s="19"/>
      <c r="K5" s="19"/>
      <c r="L5" s="25"/>
      <c r="M5" s="25"/>
      <c r="N5" s="25"/>
      <c r="O5" s="25"/>
      <c r="P5" s="25"/>
      <c r="Q5" s="25"/>
      <c r="R5" s="25"/>
      <c r="S5" s="25"/>
      <c r="T5" s="25"/>
      <c r="U5" s="25"/>
      <c r="V5" s="9"/>
      <c r="W5" s="9"/>
    </row>
    <row r="6" spans="1:23" s="65" customFormat="1" ht="14" x14ac:dyDescent="0.15">
      <c r="A6" s="36" t="s">
        <v>768</v>
      </c>
      <c r="B6" s="19"/>
      <c r="C6" s="19"/>
      <c r="D6" s="19"/>
      <c r="E6" s="19"/>
      <c r="F6" s="19"/>
      <c r="G6" s="19"/>
      <c r="H6" s="19"/>
      <c r="I6" s="19"/>
      <c r="J6" s="19"/>
      <c r="K6" s="19"/>
      <c r="L6" s="25"/>
      <c r="M6" s="25"/>
      <c r="N6" s="25"/>
      <c r="O6" s="25"/>
      <c r="P6" s="25"/>
      <c r="Q6" s="25"/>
      <c r="R6" s="25"/>
      <c r="S6" s="25"/>
      <c r="T6" s="25"/>
      <c r="U6" s="25"/>
      <c r="V6" s="9"/>
      <c r="W6" s="9"/>
    </row>
    <row r="7" spans="1:23" s="65" customFormat="1" ht="12.75" customHeight="1" x14ac:dyDescent="0.15">
      <c r="A7" s="36" t="s">
        <v>769</v>
      </c>
      <c r="B7" s="19"/>
      <c r="C7" s="19"/>
      <c r="D7" s="19"/>
      <c r="E7" s="19"/>
      <c r="F7" s="19"/>
      <c r="G7" s="19"/>
      <c r="H7" s="19"/>
      <c r="I7" s="19"/>
      <c r="J7" s="19"/>
      <c r="K7" s="19"/>
      <c r="L7" s="25"/>
      <c r="M7" s="25"/>
      <c r="N7" s="25"/>
      <c r="O7" s="25"/>
      <c r="P7" s="25"/>
      <c r="Q7" s="25"/>
      <c r="R7" s="25"/>
      <c r="S7" s="25"/>
      <c r="T7" s="25"/>
      <c r="U7" s="25"/>
      <c r="V7" s="9"/>
      <c r="W7" s="9"/>
    </row>
    <row r="8" spans="1:23" s="13" customFormat="1" ht="26.25" customHeight="1" x14ac:dyDescent="0.15">
      <c r="A8" s="58" t="s">
        <v>56</v>
      </c>
      <c r="B8" s="19"/>
      <c r="C8" s="19"/>
      <c r="D8" s="19"/>
      <c r="E8" s="19"/>
      <c r="F8" s="19"/>
      <c r="G8" s="19"/>
      <c r="H8" s="19"/>
      <c r="I8" s="19"/>
      <c r="J8" s="19"/>
      <c r="K8" s="19"/>
      <c r="L8" s="19"/>
      <c r="M8" s="19"/>
      <c r="N8" s="46"/>
      <c r="O8" s="46"/>
      <c r="P8" s="46"/>
      <c r="Q8" s="46"/>
      <c r="R8" s="46"/>
      <c r="S8" s="46"/>
      <c r="T8" s="46"/>
      <c r="U8" s="46"/>
    </row>
    <row r="9" spans="1:23" s="65" customFormat="1" ht="14" x14ac:dyDescent="0.15">
      <c r="A9" s="36" t="s">
        <v>38</v>
      </c>
      <c r="B9" s="19"/>
      <c r="C9" s="19"/>
      <c r="D9" s="19"/>
      <c r="E9" s="19"/>
      <c r="F9" s="19"/>
      <c r="G9" s="19"/>
      <c r="H9" s="19"/>
      <c r="I9" s="19"/>
      <c r="J9" s="19"/>
      <c r="K9" s="19"/>
      <c r="L9" s="25"/>
      <c r="M9" s="25"/>
      <c r="N9" s="25"/>
      <c r="O9" s="25"/>
      <c r="P9" s="25"/>
      <c r="Q9" s="25"/>
      <c r="R9" s="25"/>
      <c r="S9" s="25"/>
      <c r="T9" s="25"/>
      <c r="U9" s="25"/>
      <c r="V9" s="9"/>
      <c r="W9" s="9"/>
    </row>
    <row r="10" spans="1:23" s="65" customFormat="1" ht="14" x14ac:dyDescent="0.15">
      <c r="A10" s="36" t="s">
        <v>39</v>
      </c>
      <c r="B10" s="19"/>
      <c r="C10" s="19"/>
      <c r="D10" s="19"/>
      <c r="E10" s="19"/>
      <c r="F10" s="19"/>
      <c r="G10" s="19"/>
      <c r="H10" s="19"/>
      <c r="I10" s="19"/>
      <c r="J10" s="19"/>
      <c r="K10" s="19"/>
      <c r="L10" s="25"/>
      <c r="M10" s="25"/>
      <c r="N10" s="25"/>
      <c r="O10" s="25"/>
      <c r="P10" s="25"/>
      <c r="Q10" s="25"/>
      <c r="R10" s="25"/>
      <c r="S10" s="25"/>
      <c r="T10" s="25"/>
      <c r="U10" s="25"/>
      <c r="V10" s="9"/>
      <c r="W10" s="9"/>
    </row>
    <row r="11" spans="1:23" s="65" customFormat="1" ht="12.75" customHeight="1" x14ac:dyDescent="0.15">
      <c r="A11" s="36" t="s">
        <v>40</v>
      </c>
      <c r="B11" s="19"/>
      <c r="C11" s="19"/>
      <c r="D11" s="19"/>
      <c r="E11" s="19"/>
      <c r="F11" s="19"/>
      <c r="G11" s="19"/>
      <c r="H11" s="19"/>
      <c r="I11" s="19"/>
      <c r="J11" s="19"/>
      <c r="K11" s="19"/>
      <c r="L11" s="25"/>
      <c r="M11" s="25"/>
      <c r="N11" s="25"/>
      <c r="O11" s="25"/>
      <c r="P11" s="25"/>
      <c r="Q11" s="25"/>
      <c r="R11" s="25"/>
      <c r="S11" s="25"/>
      <c r="T11" s="25"/>
      <c r="U11" s="25"/>
      <c r="V11" s="9"/>
      <c r="W11" s="9"/>
    </row>
    <row r="12" spans="1:23" s="13" customFormat="1" ht="26.25" customHeight="1" x14ac:dyDescent="0.15">
      <c r="A12" s="58" t="s">
        <v>54</v>
      </c>
      <c r="B12" s="19"/>
      <c r="C12" s="19"/>
      <c r="D12" s="19"/>
      <c r="E12" s="19"/>
      <c r="F12" s="19"/>
      <c r="G12" s="19"/>
      <c r="H12" s="19"/>
      <c r="I12" s="19"/>
      <c r="J12" s="19"/>
      <c r="K12" s="19"/>
      <c r="L12" s="19"/>
      <c r="M12" s="19"/>
      <c r="N12" s="46"/>
      <c r="O12" s="46"/>
      <c r="P12" s="46"/>
      <c r="Q12" s="46"/>
      <c r="R12" s="46"/>
      <c r="S12" s="46"/>
      <c r="T12" s="46"/>
      <c r="U12" s="46"/>
    </row>
    <row r="13" spans="1:23" s="13" customFormat="1" ht="28" x14ac:dyDescent="0.15">
      <c r="A13" s="36" t="s">
        <v>770</v>
      </c>
      <c r="B13" s="19"/>
      <c r="C13" s="19"/>
      <c r="D13" s="19"/>
      <c r="E13" s="19"/>
      <c r="F13" s="19"/>
      <c r="G13" s="19"/>
      <c r="H13" s="19"/>
      <c r="I13" s="19"/>
      <c r="J13" s="19"/>
      <c r="K13" s="19"/>
      <c r="L13" s="25"/>
      <c r="M13" s="25"/>
      <c r="N13" s="25"/>
      <c r="O13" s="25"/>
      <c r="P13" s="25"/>
      <c r="Q13" s="25"/>
      <c r="R13" s="25"/>
      <c r="S13" s="25"/>
      <c r="T13" s="25"/>
      <c r="U13" s="25"/>
      <c r="V13" s="9"/>
      <c r="W13" s="9"/>
    </row>
    <row r="14" spans="1:23" s="13" customFormat="1" ht="14" x14ac:dyDescent="0.15">
      <c r="A14" s="36" t="s">
        <v>771</v>
      </c>
      <c r="B14" s="19"/>
      <c r="C14" s="19"/>
      <c r="D14" s="19"/>
      <c r="E14" s="19"/>
      <c r="F14" s="19"/>
      <c r="G14" s="19"/>
      <c r="H14" s="19"/>
      <c r="I14" s="19"/>
      <c r="J14" s="19"/>
      <c r="K14" s="19"/>
      <c r="L14" s="25"/>
      <c r="M14" s="25"/>
      <c r="N14" s="25"/>
      <c r="O14" s="25"/>
      <c r="P14" s="25"/>
      <c r="Q14" s="25"/>
      <c r="R14" s="25"/>
      <c r="S14" s="25"/>
      <c r="T14" s="25"/>
      <c r="U14" s="25"/>
      <c r="V14" s="9"/>
      <c r="W14" s="9"/>
    </row>
    <row r="15" spans="1:23" s="13" customFormat="1" ht="14" x14ac:dyDescent="0.15">
      <c r="A15" s="36" t="s">
        <v>772</v>
      </c>
      <c r="B15" s="19"/>
      <c r="C15" s="19"/>
      <c r="D15" s="19"/>
      <c r="E15" s="19"/>
      <c r="F15" s="19"/>
      <c r="G15" s="19"/>
      <c r="H15" s="19"/>
      <c r="I15" s="19"/>
      <c r="J15" s="19"/>
      <c r="K15" s="19"/>
      <c r="L15" s="25"/>
      <c r="M15" s="25"/>
      <c r="N15" s="25"/>
      <c r="O15" s="25"/>
      <c r="P15" s="25"/>
      <c r="Q15" s="25"/>
      <c r="R15" s="25"/>
      <c r="S15" s="25"/>
      <c r="T15" s="25"/>
      <c r="U15" s="25"/>
      <c r="V15" s="9"/>
      <c r="W15" s="9"/>
    </row>
    <row r="16" spans="1:23" s="13" customFormat="1" ht="14" x14ac:dyDescent="0.15">
      <c r="A16" s="36" t="s">
        <v>773</v>
      </c>
      <c r="B16" s="19"/>
      <c r="C16" s="19"/>
      <c r="D16" s="19"/>
      <c r="E16" s="19"/>
      <c r="F16" s="19"/>
      <c r="G16" s="19"/>
      <c r="H16" s="19"/>
      <c r="I16" s="19"/>
      <c r="J16" s="19"/>
      <c r="K16" s="19"/>
      <c r="L16" s="25"/>
      <c r="M16" s="25"/>
      <c r="N16" s="25"/>
      <c r="O16" s="25"/>
      <c r="P16" s="25"/>
      <c r="Q16" s="25"/>
      <c r="R16" s="25"/>
      <c r="S16" s="25"/>
      <c r="T16" s="25"/>
      <c r="U16" s="25"/>
      <c r="V16" s="9"/>
      <c r="W16" s="9"/>
    </row>
    <row r="17" spans="1:23" s="65" customFormat="1" ht="27" customHeight="1" x14ac:dyDescent="0.15">
      <c r="A17" s="58" t="s">
        <v>61</v>
      </c>
      <c r="B17" s="19"/>
      <c r="C17" s="19"/>
      <c r="D17" s="19"/>
      <c r="E17" s="19"/>
      <c r="F17" s="19"/>
      <c r="G17" s="19"/>
      <c r="H17" s="19"/>
      <c r="I17" s="19"/>
      <c r="J17" s="19"/>
      <c r="K17" s="19"/>
      <c r="L17" s="19"/>
      <c r="M17" s="19"/>
      <c r="N17" s="1"/>
      <c r="O17" s="1"/>
      <c r="P17" s="1"/>
      <c r="Q17" s="1"/>
      <c r="R17" s="1"/>
      <c r="S17" s="1"/>
      <c r="T17" s="1"/>
      <c r="U17" s="1"/>
    </row>
    <row r="18" spans="1:23" ht="14" x14ac:dyDescent="0.15">
      <c r="A18" s="39" t="s">
        <v>7</v>
      </c>
      <c r="L18" s="25"/>
      <c r="M18" s="25"/>
      <c r="N18" s="25"/>
      <c r="O18" s="25"/>
      <c r="P18" s="25"/>
      <c r="Q18" s="25"/>
      <c r="R18" s="25"/>
      <c r="S18" s="25"/>
      <c r="T18" s="25"/>
      <c r="U18" s="25"/>
      <c r="V18" s="9"/>
      <c r="W18" s="9"/>
    </row>
    <row r="19" spans="1:23" ht="14" x14ac:dyDescent="0.15">
      <c r="A19" s="39" t="s">
        <v>223</v>
      </c>
      <c r="L19" s="25"/>
      <c r="M19" s="25"/>
      <c r="N19" s="25"/>
      <c r="O19" s="25"/>
      <c r="P19" s="25"/>
      <c r="Q19" s="25"/>
      <c r="R19" s="25"/>
      <c r="S19" s="25"/>
      <c r="T19" s="25"/>
      <c r="U19" s="25"/>
      <c r="V19" s="9"/>
      <c r="W19" s="9"/>
    </row>
    <row r="20" spans="1:23" ht="14" x14ac:dyDescent="0.15">
      <c r="A20" s="39" t="s">
        <v>224</v>
      </c>
      <c r="L20" s="25"/>
      <c r="M20" s="25"/>
      <c r="N20" s="25"/>
      <c r="O20" s="25"/>
      <c r="P20" s="25"/>
      <c r="Q20" s="25"/>
      <c r="R20" s="25"/>
      <c r="S20" s="25"/>
      <c r="T20" s="25"/>
      <c r="U20" s="25"/>
      <c r="V20" s="9"/>
      <c r="W20" s="9"/>
    </row>
    <row r="21" spans="1:23" ht="14" x14ac:dyDescent="0.15">
      <c r="A21" s="36" t="s">
        <v>225</v>
      </c>
      <c r="L21" s="25"/>
      <c r="M21" s="25"/>
      <c r="N21" s="25"/>
      <c r="O21" s="25"/>
      <c r="P21" s="25"/>
      <c r="Q21" s="25"/>
      <c r="R21" s="25"/>
      <c r="S21" s="25"/>
      <c r="T21" s="25"/>
      <c r="U21" s="25"/>
      <c r="V21" s="9"/>
      <c r="W21" s="9"/>
    </row>
    <row r="22" spans="1:23" x14ac:dyDescent="0.15">
      <c r="M22" s="25"/>
      <c r="O22" s="25"/>
    </row>
  </sheetData>
  <phoneticPr fontId="0" type="noConversion"/>
  <dataValidations count="1">
    <dataValidation type="list" allowBlank="1" showInputMessage="1" showErrorMessage="1" sqref="L4:Q7 S18:U21 S13:U16 S9:U11 S4:U7 O22 M22 L18:Q21 L13:Q16 L9:Q11" xr:uid="{00000000-0002-0000-1400-000000000000}">
      <formula1>"Top 5, Discard, Reword. Suggested wording:"</formula1>
    </dataValidation>
  </dataValidations>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W21"/>
  <sheetViews>
    <sheetView workbookViewId="0">
      <selection activeCell="A20" sqref="A20"/>
    </sheetView>
  </sheetViews>
  <sheetFormatPr baseColWidth="10" defaultColWidth="9.1640625" defaultRowHeight="13" x14ac:dyDescent="0.15"/>
  <cols>
    <col min="1" max="1" width="90.5" style="36" customWidth="1"/>
    <col min="2" max="11" width="4.5" style="13" customWidth="1"/>
    <col min="12" max="21" width="8.83203125" style="13" customWidth="1"/>
    <col min="22" max="16384" width="9.1640625" style="13"/>
  </cols>
  <sheetData>
    <row r="1" spans="1:23" s="14" customFormat="1" ht="12.75" customHeight="1" x14ac:dyDescent="0.15">
      <c r="A1" s="58"/>
    </row>
    <row r="2" spans="1:23" s="47" customFormat="1" ht="17.25" customHeight="1" x14ac:dyDescent="0.15">
      <c r="A2" s="58" t="s">
        <v>20</v>
      </c>
      <c r="B2" s="20"/>
      <c r="C2" s="20"/>
      <c r="D2" s="20"/>
      <c r="E2" s="20"/>
      <c r="F2" s="20"/>
      <c r="G2" s="20"/>
      <c r="H2" s="20"/>
      <c r="I2" s="20"/>
      <c r="J2" s="20"/>
      <c r="K2" s="20"/>
      <c r="L2" s="20"/>
      <c r="M2" s="20"/>
      <c r="N2" s="20"/>
      <c r="O2" s="20"/>
      <c r="P2" s="20"/>
      <c r="Q2" s="20"/>
      <c r="R2" s="20"/>
      <c r="S2" s="20"/>
      <c r="T2" s="20"/>
      <c r="U2" s="20"/>
    </row>
    <row r="3" spans="1:23" ht="25.5" customHeight="1" x14ac:dyDescent="0.15">
      <c r="A3" s="58" t="s">
        <v>418</v>
      </c>
    </row>
    <row r="4" spans="1:23" ht="14" x14ac:dyDescent="0.15">
      <c r="A4" s="36" t="s">
        <v>413</v>
      </c>
      <c r="L4" s="25"/>
      <c r="M4" s="25"/>
      <c r="N4" s="25"/>
      <c r="O4" s="25"/>
      <c r="P4" s="25"/>
      <c r="Q4" s="25"/>
      <c r="R4" s="25"/>
      <c r="S4" s="25"/>
      <c r="T4" s="25"/>
      <c r="U4" s="25"/>
      <c r="V4" s="9"/>
      <c r="W4" s="9"/>
    </row>
    <row r="5" spans="1:23" ht="14" x14ac:dyDescent="0.15">
      <c r="A5" s="36" t="s">
        <v>414</v>
      </c>
      <c r="B5" s="46"/>
      <c r="C5" s="46"/>
      <c r="D5" s="46"/>
      <c r="E5" s="46"/>
      <c r="F5" s="46"/>
      <c r="G5" s="46"/>
      <c r="H5" s="46"/>
      <c r="I5" s="46"/>
      <c r="J5" s="46"/>
      <c r="L5" s="25"/>
      <c r="M5" s="25"/>
      <c r="N5" s="25"/>
      <c r="O5" s="25"/>
      <c r="P5" s="25"/>
      <c r="Q5" s="25"/>
      <c r="R5" s="25"/>
      <c r="S5" s="25"/>
      <c r="T5" s="25"/>
      <c r="U5" s="25"/>
      <c r="V5" s="9"/>
      <c r="W5" s="9"/>
    </row>
    <row r="6" spans="1:23" ht="14" x14ac:dyDescent="0.15">
      <c r="A6" s="36" t="s">
        <v>415</v>
      </c>
      <c r="L6" s="25"/>
      <c r="M6" s="25"/>
      <c r="N6" s="25"/>
      <c r="O6" s="25"/>
      <c r="P6" s="25"/>
      <c r="Q6" s="25"/>
      <c r="R6" s="25"/>
      <c r="S6" s="25"/>
      <c r="T6" s="25"/>
      <c r="U6" s="25"/>
      <c r="V6" s="9"/>
      <c r="W6" s="9"/>
    </row>
    <row r="7" spans="1:23" ht="26.25" customHeight="1" x14ac:dyDescent="0.15">
      <c r="A7" s="58" t="s">
        <v>375</v>
      </c>
      <c r="N7" s="46"/>
      <c r="O7" s="46"/>
      <c r="P7" s="46"/>
      <c r="Q7" s="46"/>
      <c r="R7" s="46"/>
      <c r="S7" s="46"/>
      <c r="T7" s="46"/>
      <c r="U7" s="46"/>
    </row>
    <row r="8" spans="1:23" s="47" customFormat="1" ht="14" x14ac:dyDescent="0.15">
      <c r="A8" s="36" t="s">
        <v>774</v>
      </c>
      <c r="L8" s="25"/>
      <c r="M8" s="25"/>
      <c r="N8" s="25"/>
      <c r="O8" s="25"/>
      <c r="P8" s="25"/>
      <c r="Q8" s="25"/>
      <c r="R8" s="25"/>
      <c r="S8" s="25"/>
      <c r="T8" s="25"/>
      <c r="U8" s="25"/>
      <c r="V8" s="9"/>
      <c r="W8" s="9"/>
    </row>
    <row r="9" spans="1:23" s="47" customFormat="1" ht="14" x14ac:dyDescent="0.15">
      <c r="A9" s="36" t="s">
        <v>775</v>
      </c>
      <c r="L9" s="25"/>
      <c r="M9" s="25"/>
      <c r="N9" s="25"/>
      <c r="O9" s="25"/>
      <c r="P9" s="25"/>
      <c r="Q9" s="25"/>
      <c r="R9" s="25"/>
      <c r="S9" s="25"/>
      <c r="T9" s="25"/>
      <c r="U9" s="25"/>
      <c r="V9" s="9"/>
      <c r="W9" s="9"/>
    </row>
    <row r="10" spans="1:23" s="47" customFormat="1" ht="12.75" customHeight="1" x14ac:dyDescent="0.15">
      <c r="A10" s="36" t="s">
        <v>776</v>
      </c>
      <c r="L10" s="25"/>
      <c r="M10" s="25"/>
      <c r="N10" s="25"/>
      <c r="O10" s="25"/>
      <c r="P10" s="25"/>
      <c r="Q10" s="25"/>
      <c r="R10" s="25"/>
      <c r="S10" s="25"/>
      <c r="T10" s="25"/>
      <c r="U10" s="25"/>
      <c r="V10" s="9"/>
      <c r="W10" s="9"/>
    </row>
    <row r="11" spans="1:23" s="18" customFormat="1" ht="27.75" customHeight="1" x14ac:dyDescent="0.15">
      <c r="A11" s="58" t="s">
        <v>57</v>
      </c>
      <c r="B11" s="47"/>
      <c r="C11" s="47"/>
      <c r="D11" s="47"/>
      <c r="E11" s="47"/>
      <c r="F11" s="47"/>
      <c r="G11" s="47"/>
      <c r="H11" s="47"/>
      <c r="I11" s="47"/>
      <c r="J11" s="47"/>
      <c r="K11" s="47"/>
      <c r="L11" s="13"/>
      <c r="M11" s="13"/>
    </row>
    <row r="12" spans="1:23" s="18" customFormat="1" ht="14" x14ac:dyDescent="0.15">
      <c r="A12" s="36" t="s">
        <v>416</v>
      </c>
      <c r="B12" s="47"/>
      <c r="C12" s="47"/>
      <c r="D12" s="47"/>
      <c r="E12" s="47"/>
      <c r="F12" s="47"/>
      <c r="G12" s="47"/>
      <c r="H12" s="47"/>
      <c r="I12" s="47"/>
      <c r="J12" s="47"/>
      <c r="K12" s="47"/>
      <c r="L12" s="25"/>
      <c r="M12" s="25"/>
      <c r="N12" s="25"/>
      <c r="O12" s="25"/>
      <c r="P12" s="25"/>
      <c r="Q12" s="25"/>
      <c r="R12" s="25"/>
      <c r="S12" s="25"/>
      <c r="T12" s="25"/>
      <c r="U12" s="25"/>
      <c r="V12" s="9"/>
      <c r="W12" s="9"/>
    </row>
    <row r="13" spans="1:23" s="18" customFormat="1" ht="14" x14ac:dyDescent="0.15">
      <c r="A13" s="36" t="s">
        <v>417</v>
      </c>
      <c r="B13" s="47"/>
      <c r="C13" s="47"/>
      <c r="D13" s="47"/>
      <c r="E13" s="47"/>
      <c r="F13" s="47"/>
      <c r="G13" s="47"/>
      <c r="H13" s="47"/>
      <c r="I13" s="47"/>
      <c r="J13" s="47"/>
      <c r="K13" s="47"/>
      <c r="L13" s="25"/>
      <c r="M13" s="25"/>
      <c r="N13" s="25"/>
      <c r="O13" s="25"/>
      <c r="P13" s="25"/>
      <c r="Q13" s="25"/>
      <c r="R13" s="25"/>
      <c r="S13" s="25"/>
      <c r="T13" s="25"/>
      <c r="U13" s="25"/>
      <c r="V13" s="9"/>
      <c r="W13" s="9"/>
    </row>
    <row r="14" spans="1:23" ht="16.5" customHeight="1" x14ac:dyDescent="0.15">
      <c r="A14" s="42"/>
      <c r="N14" s="46"/>
      <c r="O14" s="46"/>
      <c r="P14" s="46"/>
      <c r="Q14" s="46"/>
      <c r="R14" s="46"/>
      <c r="S14" s="46"/>
      <c r="T14" s="46"/>
      <c r="U14" s="46"/>
    </row>
    <row r="15" spans="1:23" x14ac:dyDescent="0.15">
      <c r="A15" s="39"/>
      <c r="B15" s="18"/>
      <c r="C15" s="18"/>
      <c r="D15" s="18"/>
      <c r="E15" s="18"/>
      <c r="F15" s="18"/>
      <c r="G15" s="18"/>
      <c r="H15" s="18"/>
      <c r="I15" s="18"/>
      <c r="J15" s="18"/>
      <c r="K15" s="18"/>
      <c r="L15" s="25"/>
      <c r="M15" s="25"/>
      <c r="N15" s="25"/>
      <c r="O15" s="25"/>
      <c r="P15" s="25"/>
      <c r="Q15" s="25"/>
      <c r="R15" s="25"/>
      <c r="S15" s="25"/>
      <c r="T15" s="25"/>
      <c r="U15" s="25"/>
      <c r="V15" s="9"/>
      <c r="W15" s="9"/>
    </row>
    <row r="16" spans="1:23" x14ac:dyDescent="0.15">
      <c r="A16" s="39"/>
      <c r="B16" s="18"/>
      <c r="C16" s="18"/>
      <c r="D16" s="18"/>
      <c r="E16" s="18"/>
      <c r="F16" s="18"/>
      <c r="G16" s="18"/>
      <c r="H16" s="18"/>
      <c r="I16" s="18"/>
      <c r="J16" s="18"/>
      <c r="K16" s="18"/>
      <c r="L16" s="25"/>
      <c r="M16" s="25"/>
      <c r="N16" s="25"/>
      <c r="O16" s="25"/>
      <c r="P16" s="25"/>
      <c r="Q16" s="25"/>
      <c r="R16" s="25"/>
      <c r="S16" s="25"/>
      <c r="T16" s="25"/>
      <c r="U16" s="25"/>
      <c r="V16" s="9"/>
      <c r="W16" s="9"/>
    </row>
    <row r="17" spans="1:23" x14ac:dyDescent="0.15">
      <c r="A17" s="39"/>
      <c r="B17" s="18"/>
      <c r="C17" s="18"/>
      <c r="D17" s="18"/>
      <c r="E17" s="18"/>
      <c r="F17" s="18"/>
      <c r="G17" s="18"/>
      <c r="H17" s="18"/>
      <c r="I17" s="18"/>
      <c r="J17" s="18"/>
      <c r="K17" s="18"/>
      <c r="L17" s="25"/>
      <c r="M17" s="25"/>
      <c r="N17" s="25"/>
      <c r="O17" s="25"/>
      <c r="P17" s="25"/>
      <c r="Q17" s="25"/>
      <c r="R17" s="25"/>
      <c r="S17" s="25"/>
      <c r="T17" s="25"/>
      <c r="U17" s="25"/>
      <c r="V17" s="9"/>
      <c r="W17" s="9"/>
    </row>
    <row r="18" spans="1:23" hidden="1" x14ac:dyDescent="0.15">
      <c r="L18" s="25"/>
      <c r="M18" s="25"/>
      <c r="N18" s="25"/>
      <c r="P18" s="25"/>
    </row>
    <row r="19" spans="1:23" x14ac:dyDescent="0.15">
      <c r="M19" s="25"/>
      <c r="N19" s="25"/>
      <c r="P19" s="25"/>
    </row>
    <row r="20" spans="1:23" x14ac:dyDescent="0.15">
      <c r="N20" s="25"/>
      <c r="P20" s="25"/>
    </row>
    <row r="21" spans="1:23" x14ac:dyDescent="0.15">
      <c r="P21" s="46"/>
    </row>
  </sheetData>
  <phoneticPr fontId="3" type="noConversion"/>
  <dataValidations count="1">
    <dataValidation type="list" allowBlank="1" showInputMessage="1" showErrorMessage="1" sqref="L4:Q6 L8:Q10 L12:Q13 L15:L18 M15:M19 N15:N20 O15:O17 P15:P20 S4:U6 S8:U10 S12:U13 S15:U17 Q15:Q17" xr:uid="{00000000-0002-0000-1500-000000000000}">
      <formula1>"Top 5, Discard, Reword. Suggested wording:"</formula1>
    </dataValidation>
  </dataValidations>
  <pageMargins left="0.75" right="0.75" top="1" bottom="1" header="0.5" footer="0.5"/>
  <pageSetup orientation="portrait"/>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W34"/>
  <sheetViews>
    <sheetView workbookViewId="0">
      <selection activeCell="A21" sqref="A21"/>
    </sheetView>
  </sheetViews>
  <sheetFormatPr baseColWidth="10" defaultColWidth="9.1640625" defaultRowHeight="13" x14ac:dyDescent="0.15"/>
  <cols>
    <col min="1" max="1" width="90" style="68" customWidth="1"/>
    <col min="2" max="11" width="4.5" style="19" customWidth="1"/>
    <col min="12" max="18" width="8.83203125" style="19" customWidth="1"/>
    <col min="19" max="19" width="14.5" style="19" customWidth="1"/>
    <col min="20" max="21" width="8.83203125" style="19" customWidth="1"/>
    <col min="22" max="16384" width="9.1640625" style="14"/>
  </cols>
  <sheetData>
    <row r="1" spans="1:23" ht="14.25" customHeight="1" x14ac:dyDescent="0.15">
      <c r="A1" s="61"/>
      <c r="B1" s="14"/>
      <c r="C1" s="14"/>
      <c r="D1" s="14"/>
      <c r="E1" s="14"/>
      <c r="F1" s="14"/>
      <c r="G1" s="14"/>
      <c r="H1" s="14"/>
      <c r="I1" s="14"/>
      <c r="J1" s="14"/>
      <c r="K1" s="14"/>
      <c r="L1" s="14"/>
      <c r="M1" s="14"/>
      <c r="N1" s="14"/>
      <c r="O1" s="14"/>
      <c r="P1" s="14"/>
      <c r="Q1" s="14"/>
      <c r="R1" s="14"/>
      <c r="S1" s="14"/>
      <c r="T1" s="14"/>
      <c r="U1" s="14"/>
    </row>
    <row r="2" spans="1:23" s="47" customFormat="1" ht="15.75" customHeight="1" x14ac:dyDescent="0.15">
      <c r="A2" s="58" t="s">
        <v>41</v>
      </c>
      <c r="B2" s="23"/>
      <c r="C2" s="23"/>
      <c r="D2" s="23"/>
      <c r="E2" s="23"/>
      <c r="F2" s="23"/>
      <c r="G2" s="23"/>
      <c r="H2" s="23"/>
      <c r="I2" s="23"/>
      <c r="J2" s="23"/>
      <c r="K2" s="23"/>
      <c r="L2" s="23"/>
      <c r="M2" s="23"/>
      <c r="N2" s="23"/>
      <c r="O2" s="23"/>
      <c r="P2" s="23"/>
      <c r="Q2" s="23"/>
      <c r="R2" s="23"/>
      <c r="S2" s="23"/>
      <c r="T2" s="23"/>
      <c r="U2" s="23"/>
    </row>
    <row r="3" spans="1:23" ht="26.25" customHeight="1" x14ac:dyDescent="0.15">
      <c r="A3" s="58" t="s">
        <v>32</v>
      </c>
    </row>
    <row r="4" spans="1:23" ht="13.5" customHeight="1" x14ac:dyDescent="0.15">
      <c r="A4" s="4" t="s">
        <v>49</v>
      </c>
      <c r="L4" s="25"/>
      <c r="M4" s="25"/>
      <c r="N4" s="25"/>
      <c r="O4" s="25"/>
      <c r="P4" s="25"/>
      <c r="Q4" s="25"/>
      <c r="R4" s="25"/>
      <c r="S4" s="25"/>
      <c r="T4" s="25"/>
      <c r="U4" s="25"/>
      <c r="V4" s="9"/>
      <c r="W4" s="9"/>
    </row>
    <row r="5" spans="1:23" ht="28" x14ac:dyDescent="0.15">
      <c r="A5" s="4" t="s">
        <v>50</v>
      </c>
      <c r="L5" s="25"/>
      <c r="M5" s="25"/>
      <c r="N5" s="25"/>
      <c r="O5" s="25"/>
      <c r="P5" s="25"/>
      <c r="Q5" s="25"/>
      <c r="R5" s="25"/>
      <c r="S5" s="25"/>
      <c r="T5" s="25"/>
      <c r="U5" s="25"/>
      <c r="V5" s="9"/>
      <c r="W5" s="9"/>
    </row>
    <row r="6" spans="1:23" ht="28" x14ac:dyDescent="0.15">
      <c r="A6" s="4" t="s">
        <v>51</v>
      </c>
      <c r="L6" s="25"/>
      <c r="M6" s="25"/>
      <c r="N6" s="25"/>
      <c r="O6" s="25"/>
      <c r="P6" s="25"/>
      <c r="Q6" s="25"/>
      <c r="R6" s="25"/>
      <c r="S6" s="25"/>
      <c r="T6" s="25"/>
      <c r="U6" s="25"/>
      <c r="V6" s="9"/>
      <c r="W6" s="9"/>
    </row>
    <row r="7" spans="1:23" ht="14" x14ac:dyDescent="0.15">
      <c r="A7" s="4" t="s">
        <v>34</v>
      </c>
      <c r="L7" s="25"/>
      <c r="M7" s="25"/>
      <c r="N7" s="25"/>
      <c r="O7" s="25"/>
      <c r="P7" s="25"/>
      <c r="Q7" s="25"/>
      <c r="R7" s="25"/>
      <c r="S7" s="25"/>
      <c r="T7" s="25"/>
      <c r="U7" s="25"/>
      <c r="V7" s="9"/>
      <c r="W7" s="9"/>
    </row>
    <row r="8" spans="1:23" ht="14" x14ac:dyDescent="0.15">
      <c r="A8" s="4" t="s">
        <v>53</v>
      </c>
      <c r="L8" s="25"/>
      <c r="M8" s="25"/>
      <c r="N8" s="25"/>
      <c r="O8" s="25"/>
      <c r="P8" s="25"/>
      <c r="Q8" s="25"/>
      <c r="R8" s="25"/>
      <c r="S8" s="25"/>
      <c r="T8" s="25"/>
      <c r="U8" s="25"/>
      <c r="V8" s="9"/>
      <c r="W8" s="9"/>
    </row>
    <row r="9" spans="1:23" ht="14" x14ac:dyDescent="0.15">
      <c r="A9" s="4" t="s">
        <v>46</v>
      </c>
      <c r="L9" s="25"/>
      <c r="M9" s="25"/>
      <c r="N9" s="25"/>
      <c r="O9" s="25"/>
      <c r="P9" s="25"/>
      <c r="Q9" s="25"/>
      <c r="R9" s="25"/>
      <c r="S9" s="25"/>
      <c r="T9" s="25"/>
      <c r="U9" s="25"/>
      <c r="V9" s="9"/>
      <c r="W9" s="9"/>
    </row>
    <row r="10" spans="1:23" ht="14" x14ac:dyDescent="0.15">
      <c r="A10" s="4" t="s">
        <v>48</v>
      </c>
      <c r="L10" s="25"/>
      <c r="M10" s="25"/>
      <c r="N10" s="25"/>
      <c r="O10" s="25"/>
      <c r="P10" s="25"/>
      <c r="Q10" s="25"/>
      <c r="R10" s="25"/>
      <c r="S10" s="25"/>
      <c r="T10" s="25"/>
      <c r="U10" s="25"/>
      <c r="V10" s="9"/>
      <c r="W10" s="9"/>
    </row>
    <row r="11" spans="1:23" ht="14" x14ac:dyDescent="0.15">
      <c r="A11" s="4" t="s">
        <v>35</v>
      </c>
      <c r="L11" s="25"/>
      <c r="M11" s="25"/>
      <c r="N11" s="25"/>
      <c r="O11" s="25"/>
      <c r="P11" s="25"/>
      <c r="Q11" s="25"/>
      <c r="R11" s="25"/>
      <c r="S11" s="25"/>
      <c r="T11" s="25"/>
      <c r="U11" s="25"/>
      <c r="V11" s="9"/>
      <c r="W11" s="9"/>
    </row>
    <row r="12" spans="1:23" ht="14" x14ac:dyDescent="0.15">
      <c r="A12" s="4" t="s">
        <v>52</v>
      </c>
      <c r="L12" s="25"/>
      <c r="M12" s="25"/>
      <c r="N12" s="25"/>
      <c r="O12" s="25"/>
      <c r="P12" s="25"/>
      <c r="Q12" s="25"/>
      <c r="R12" s="25"/>
      <c r="S12" s="25"/>
      <c r="T12" s="25"/>
      <c r="U12" s="25"/>
      <c r="V12" s="9"/>
      <c r="W12" s="9"/>
    </row>
    <row r="13" spans="1:23" ht="14" x14ac:dyDescent="0.15">
      <c r="A13" s="4" t="s">
        <v>44</v>
      </c>
      <c r="L13" s="25"/>
      <c r="M13" s="25"/>
      <c r="N13" s="25"/>
      <c r="O13" s="25"/>
      <c r="P13" s="25"/>
      <c r="Q13" s="25"/>
      <c r="R13" s="25"/>
      <c r="S13" s="25"/>
      <c r="T13" s="25"/>
      <c r="U13" s="25"/>
      <c r="V13" s="9"/>
      <c r="W13" s="9"/>
    </row>
    <row r="14" spans="1:23" ht="14" x14ac:dyDescent="0.15">
      <c r="A14" s="4" t="s">
        <v>52</v>
      </c>
      <c r="L14" s="25"/>
      <c r="M14" s="25"/>
      <c r="N14" s="25"/>
      <c r="O14" s="25"/>
      <c r="P14" s="25"/>
      <c r="Q14" s="25"/>
      <c r="R14" s="25"/>
      <c r="S14" s="25"/>
      <c r="T14" s="25"/>
      <c r="U14" s="25"/>
      <c r="V14" s="9"/>
      <c r="W14" s="9"/>
    </row>
    <row r="15" spans="1:23" ht="14" x14ac:dyDescent="0.15">
      <c r="A15" s="4" t="s">
        <v>45</v>
      </c>
      <c r="L15" s="25"/>
      <c r="M15" s="25"/>
      <c r="N15" s="25"/>
      <c r="O15" s="25"/>
      <c r="P15" s="25"/>
      <c r="Q15" s="25"/>
      <c r="R15" s="25"/>
      <c r="S15" s="25"/>
      <c r="T15" s="25"/>
      <c r="U15" s="25"/>
      <c r="V15" s="9"/>
      <c r="W15" s="9"/>
    </row>
    <row r="16" spans="1:23" ht="14" x14ac:dyDescent="0.15">
      <c r="A16" s="4" t="s">
        <v>420</v>
      </c>
      <c r="L16" s="25"/>
      <c r="M16" s="25"/>
      <c r="N16" s="25"/>
      <c r="O16" s="25"/>
      <c r="P16" s="25"/>
      <c r="Q16" s="25"/>
      <c r="R16" s="25"/>
      <c r="S16" s="25"/>
      <c r="T16" s="25"/>
      <c r="U16" s="25"/>
      <c r="V16" s="9"/>
      <c r="W16" s="9"/>
    </row>
    <row r="17" spans="1:23" ht="14" x14ac:dyDescent="0.15">
      <c r="A17" s="4" t="s">
        <v>52</v>
      </c>
      <c r="L17" s="25"/>
      <c r="M17" s="25"/>
      <c r="N17" s="25"/>
      <c r="O17" s="25"/>
      <c r="P17" s="25"/>
      <c r="Q17" s="25"/>
      <c r="R17" s="25"/>
      <c r="S17" s="25"/>
      <c r="T17" s="25"/>
      <c r="U17" s="25"/>
      <c r="V17" s="9"/>
      <c r="W17" s="9"/>
    </row>
    <row r="18" spans="1:23" ht="14" x14ac:dyDescent="0.15">
      <c r="A18" s="4" t="s">
        <v>419</v>
      </c>
      <c r="L18" s="25"/>
      <c r="M18" s="25"/>
      <c r="N18" s="25"/>
      <c r="O18" s="25"/>
      <c r="P18" s="25"/>
      <c r="Q18" s="25"/>
      <c r="R18" s="25"/>
      <c r="S18" s="25"/>
      <c r="T18" s="25"/>
      <c r="U18" s="25"/>
      <c r="V18" s="9"/>
      <c r="W18" s="9"/>
    </row>
    <row r="19" spans="1:23" ht="14" x14ac:dyDescent="0.15">
      <c r="A19" s="4" t="s">
        <v>52</v>
      </c>
      <c r="L19" s="25"/>
      <c r="M19" s="25"/>
      <c r="N19" s="25"/>
      <c r="O19" s="25"/>
      <c r="P19" s="25"/>
      <c r="Q19" s="25"/>
      <c r="R19" s="25"/>
      <c r="S19" s="25"/>
      <c r="T19" s="25"/>
      <c r="U19" s="25"/>
      <c r="V19" s="9"/>
      <c r="W19" s="9"/>
    </row>
    <row r="20" spans="1:23" ht="14" x14ac:dyDescent="0.15">
      <c r="A20" s="4" t="s">
        <v>421</v>
      </c>
      <c r="L20" s="25"/>
      <c r="M20" s="25"/>
      <c r="N20" s="25"/>
      <c r="O20" s="25"/>
      <c r="P20" s="25"/>
      <c r="Q20" s="25"/>
      <c r="R20" s="25"/>
      <c r="S20" s="25"/>
      <c r="T20" s="25"/>
      <c r="U20" s="25"/>
      <c r="V20" s="9"/>
      <c r="W20" s="9"/>
    </row>
    <row r="21" spans="1:23" ht="14" x14ac:dyDescent="0.15">
      <c r="A21" s="4" t="s">
        <v>36</v>
      </c>
      <c r="L21" s="25"/>
      <c r="M21" s="25"/>
      <c r="N21" s="25"/>
      <c r="O21" s="25"/>
      <c r="P21" s="25"/>
      <c r="Q21" s="25"/>
      <c r="R21" s="25"/>
      <c r="S21" s="25"/>
      <c r="T21" s="25"/>
      <c r="U21" s="25"/>
      <c r="V21" s="9"/>
      <c r="W21" s="9"/>
    </row>
    <row r="22" spans="1:23" ht="14" x14ac:dyDescent="0.15">
      <c r="A22" s="4" t="s">
        <v>37</v>
      </c>
      <c r="L22" s="25"/>
      <c r="M22" s="25"/>
      <c r="N22" s="25"/>
      <c r="O22" s="25"/>
      <c r="P22" s="25"/>
      <c r="Q22" s="25"/>
      <c r="R22" s="25"/>
      <c r="S22" s="25"/>
      <c r="T22" s="25"/>
      <c r="U22" s="25"/>
      <c r="V22" s="9"/>
      <c r="W22" s="9"/>
    </row>
    <row r="23" spans="1:23" ht="14" x14ac:dyDescent="0.15">
      <c r="A23" s="4" t="s">
        <v>42</v>
      </c>
      <c r="L23" s="25"/>
      <c r="M23" s="25"/>
      <c r="N23" s="25"/>
      <c r="O23" s="25"/>
      <c r="P23" s="25"/>
      <c r="Q23" s="25"/>
      <c r="R23" s="25"/>
      <c r="S23" s="25"/>
      <c r="T23" s="25"/>
      <c r="U23" s="25"/>
      <c r="V23" s="9"/>
      <c r="W23" s="9"/>
    </row>
    <row r="24" spans="1:23" ht="14" x14ac:dyDescent="0.15">
      <c r="A24" s="4" t="s">
        <v>43</v>
      </c>
      <c r="L24" s="25"/>
      <c r="M24" s="25"/>
      <c r="N24" s="25"/>
      <c r="O24" s="25"/>
      <c r="P24" s="25"/>
      <c r="Q24" s="25"/>
      <c r="R24" s="25"/>
      <c r="S24" s="25"/>
      <c r="T24" s="25"/>
      <c r="U24" s="25"/>
      <c r="V24" s="9"/>
      <c r="W24" s="9"/>
    </row>
    <row r="25" spans="1:23" ht="25.5" customHeight="1" x14ac:dyDescent="0.15">
      <c r="A25" s="58" t="s">
        <v>47</v>
      </c>
      <c r="N25" s="14"/>
      <c r="O25" s="14"/>
      <c r="P25" s="14"/>
      <c r="Q25" s="14"/>
      <c r="R25" s="14"/>
      <c r="S25" s="14"/>
      <c r="T25" s="14"/>
      <c r="U25" s="14"/>
    </row>
    <row r="26" spans="1:23" x14ac:dyDescent="0.15">
      <c r="A26" s="14" t="s">
        <v>64</v>
      </c>
      <c r="L26" s="25"/>
      <c r="M26" s="25"/>
      <c r="N26" s="25"/>
      <c r="O26" s="25"/>
      <c r="P26" s="25"/>
      <c r="Q26" s="25"/>
      <c r="R26" s="25"/>
      <c r="S26" s="25"/>
      <c r="T26" s="25"/>
      <c r="U26" s="25"/>
      <c r="V26" s="9"/>
      <c r="W26" s="9"/>
    </row>
    <row r="27" spans="1:23" ht="28" x14ac:dyDescent="0.15">
      <c r="A27" s="66" t="s">
        <v>65</v>
      </c>
      <c r="L27" s="25"/>
      <c r="M27" s="25"/>
      <c r="N27" s="25"/>
      <c r="O27" s="25"/>
      <c r="P27" s="25"/>
      <c r="Q27" s="25"/>
      <c r="R27" s="25"/>
      <c r="S27" s="25"/>
      <c r="T27" s="25"/>
      <c r="U27" s="25"/>
      <c r="V27" s="9"/>
      <c r="W27" s="9"/>
    </row>
    <row r="28" spans="1:23" x14ac:dyDescent="0.15">
      <c r="A28" s="67" t="s">
        <v>63</v>
      </c>
      <c r="L28" s="25"/>
      <c r="M28" s="25"/>
      <c r="N28" s="25"/>
      <c r="O28" s="25"/>
      <c r="P28" s="25"/>
      <c r="Q28" s="25"/>
      <c r="R28" s="25"/>
      <c r="S28" s="25"/>
      <c r="T28" s="25"/>
      <c r="U28" s="25"/>
      <c r="V28" s="9"/>
      <c r="W28" s="9"/>
    </row>
    <row r="29" spans="1:23" ht="25.5" customHeight="1" x14ac:dyDescent="0.15">
      <c r="A29" s="58" t="s">
        <v>66</v>
      </c>
      <c r="N29" s="14"/>
      <c r="O29" s="14"/>
      <c r="P29" s="14"/>
      <c r="Q29" s="14"/>
      <c r="R29" s="14"/>
      <c r="S29" s="14"/>
      <c r="T29" s="14"/>
      <c r="U29" s="14"/>
    </row>
    <row r="30" spans="1:23" ht="56" x14ac:dyDescent="0.15">
      <c r="A30" s="4" t="s">
        <v>67</v>
      </c>
      <c r="L30" s="25"/>
      <c r="M30" s="25"/>
      <c r="N30" s="25"/>
      <c r="O30" s="25"/>
      <c r="P30" s="25"/>
      <c r="Q30" s="25"/>
      <c r="R30" s="25"/>
      <c r="S30" s="25"/>
      <c r="T30" s="25"/>
      <c r="U30" s="25"/>
      <c r="V30" s="9"/>
      <c r="W30" s="9"/>
    </row>
    <row r="31" spans="1:23" x14ac:dyDescent="0.15">
      <c r="A31" s="14"/>
      <c r="L31" s="25"/>
      <c r="M31" s="25"/>
      <c r="O31" s="25"/>
      <c r="P31" s="25"/>
      <c r="Q31" s="25"/>
      <c r="R31" s="25"/>
      <c r="S31" s="25"/>
      <c r="T31" s="25"/>
      <c r="U31" s="25"/>
    </row>
    <row r="32" spans="1:23" x14ac:dyDescent="0.15">
      <c r="A32" s="14"/>
      <c r="Q32" s="25"/>
      <c r="R32" s="25"/>
      <c r="T32" s="25"/>
    </row>
    <row r="33" spans="1:18" x14ac:dyDescent="0.15">
      <c r="A33" s="14"/>
      <c r="Q33" s="25"/>
      <c r="R33" s="25"/>
    </row>
    <row r="34" spans="1:18" x14ac:dyDescent="0.15">
      <c r="A34" s="14"/>
    </row>
  </sheetData>
  <phoneticPr fontId="0" type="noConversion"/>
  <dataValidations count="1">
    <dataValidation type="list" allowBlank="1" showInputMessage="1" showErrorMessage="1" sqref="L4:Q24 L26:Q28 L30:M31 N30 O30:P31 S4:U24 S26:U28 S30:S31 T30:T32 U30:U31 Q30:Q33 R4:R6" xr:uid="{00000000-0002-0000-1600-000000000000}">
      <formula1>"Top 5, Discard, Reword. Suggested wording:"</formula1>
    </dataValidation>
  </dataValidations>
  <pageMargins left="0.7" right="0.7" top="0.75" bottom="0.75" header="0.3" footer="0.3"/>
  <pageSetup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
  <sheetViews>
    <sheetView workbookViewId="0"/>
  </sheetViews>
  <sheetFormatPr baseColWidth="10" defaultColWidth="8.83203125" defaultRowHeight="13" x14ac:dyDescent="0.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28"/>
  <sheetViews>
    <sheetView workbookViewId="0">
      <selection activeCell="A2" sqref="A2"/>
    </sheetView>
  </sheetViews>
  <sheetFormatPr baseColWidth="10" defaultColWidth="9.1640625" defaultRowHeight="13" x14ac:dyDescent="0.15"/>
  <cols>
    <col min="1" max="1" width="51.1640625" style="5" customWidth="1"/>
    <col min="2" max="11" width="4.5" style="14" customWidth="1"/>
    <col min="12" max="13" width="8.83203125" style="17" customWidth="1"/>
    <col min="14" max="16" width="9" style="17" customWidth="1"/>
    <col min="17" max="17" width="10.33203125" style="17" customWidth="1"/>
    <col min="18" max="18" width="8.83203125" style="17" customWidth="1"/>
    <col min="19" max="16384" width="9.1640625" style="14"/>
  </cols>
  <sheetData>
    <row r="2" spans="1:20" ht="24.75" customHeight="1" x14ac:dyDescent="0.15">
      <c r="A2" s="69" t="s">
        <v>779</v>
      </c>
      <c r="L2" s="15"/>
      <c r="M2" s="15"/>
      <c r="N2" s="15"/>
      <c r="O2" s="15"/>
      <c r="P2" s="15"/>
      <c r="Q2" s="15"/>
      <c r="R2" s="15"/>
      <c r="S2" s="15"/>
      <c r="T2" s="15"/>
    </row>
    <row r="3" spans="1:20" s="47" customFormat="1" ht="12" customHeight="1" x14ac:dyDescent="0.15">
      <c r="A3" s="26" t="s">
        <v>246</v>
      </c>
      <c r="B3" s="9"/>
      <c r="C3" s="9"/>
      <c r="D3" s="9"/>
      <c r="E3" s="9"/>
      <c r="F3" s="9"/>
      <c r="G3" s="9"/>
      <c r="H3" s="9"/>
      <c r="I3" s="9"/>
      <c r="J3" s="9"/>
      <c r="K3" s="9"/>
      <c r="L3" s="25"/>
      <c r="M3" s="25"/>
      <c r="N3" s="25"/>
      <c r="O3" s="25"/>
      <c r="P3" s="25"/>
      <c r="Q3" s="25"/>
      <c r="R3" s="25"/>
      <c r="S3" s="9"/>
      <c r="T3" s="9"/>
    </row>
    <row r="4" spans="1:20" s="12" customFormat="1" ht="12" customHeight="1" x14ac:dyDescent="0.15">
      <c r="A4" s="48" t="s">
        <v>247</v>
      </c>
      <c r="B4" s="46"/>
      <c r="C4" s="46"/>
      <c r="D4" s="46"/>
      <c r="E4" s="46"/>
      <c r="F4" s="46"/>
      <c r="G4" s="46"/>
      <c r="H4" s="46"/>
      <c r="I4" s="46"/>
      <c r="J4" s="46"/>
      <c r="K4" s="46"/>
      <c r="L4" s="24"/>
      <c r="M4" s="24"/>
      <c r="N4" s="24"/>
      <c r="O4" s="24"/>
      <c r="P4" s="24"/>
      <c r="Q4" s="24"/>
      <c r="R4" s="24"/>
      <c r="S4" s="9"/>
      <c r="T4" s="9"/>
    </row>
    <row r="5" spans="1:20" s="9" customFormat="1" ht="12" customHeight="1" x14ac:dyDescent="0.15">
      <c r="A5" s="5" t="s">
        <v>248</v>
      </c>
      <c r="L5" s="25"/>
      <c r="M5" s="25"/>
      <c r="N5" s="25"/>
      <c r="O5" s="25"/>
      <c r="P5" s="25"/>
      <c r="Q5" s="25"/>
      <c r="R5" s="25"/>
    </row>
    <row r="6" spans="1:20" s="9" customFormat="1" ht="12" customHeight="1" x14ac:dyDescent="0.15">
      <c r="A6" s="5" t="s">
        <v>249</v>
      </c>
      <c r="L6" s="25"/>
      <c r="M6" s="25"/>
      <c r="N6" s="25"/>
      <c r="O6" s="25"/>
      <c r="P6" s="25"/>
      <c r="Q6" s="25"/>
      <c r="R6" s="25"/>
    </row>
    <row r="7" spans="1:20" s="9" customFormat="1" ht="12" customHeight="1" x14ac:dyDescent="0.15">
      <c r="A7" s="48" t="s">
        <v>250</v>
      </c>
      <c r="B7" s="46"/>
      <c r="C7" s="46"/>
      <c r="D7" s="46"/>
      <c r="E7" s="46"/>
      <c r="F7" s="46"/>
      <c r="G7" s="46"/>
      <c r="H7" s="46"/>
      <c r="I7" s="46"/>
      <c r="J7" s="46"/>
      <c r="K7" s="46"/>
      <c r="L7" s="24"/>
      <c r="M7" s="24"/>
      <c r="N7" s="24"/>
      <c r="O7" s="24"/>
      <c r="P7" s="24"/>
      <c r="Q7" s="24"/>
      <c r="R7" s="24"/>
    </row>
    <row r="8" spans="1:20" s="9" customFormat="1" ht="12" customHeight="1" x14ac:dyDescent="0.15">
      <c r="A8" s="5" t="s">
        <v>251</v>
      </c>
      <c r="B8" s="49"/>
      <c r="C8" s="49"/>
      <c r="D8" s="49"/>
      <c r="E8" s="49"/>
      <c r="F8" s="49"/>
      <c r="G8" s="49"/>
      <c r="H8" s="49"/>
      <c r="I8" s="49"/>
      <c r="J8" s="49"/>
      <c r="K8" s="49"/>
      <c r="L8" s="24"/>
      <c r="M8" s="16"/>
      <c r="N8" s="24"/>
      <c r="O8" s="24"/>
      <c r="P8" s="24"/>
      <c r="Q8" s="24"/>
      <c r="R8" s="24"/>
    </row>
    <row r="9" spans="1:20" s="9" customFormat="1" ht="12" customHeight="1" x14ac:dyDescent="0.15">
      <c r="A9" s="5" t="s">
        <v>252</v>
      </c>
      <c r="L9" s="25"/>
      <c r="M9" s="25"/>
      <c r="N9" s="25"/>
      <c r="O9" s="25"/>
      <c r="P9" s="25"/>
      <c r="Q9" s="25"/>
      <c r="R9" s="25"/>
    </row>
    <row r="10" spans="1:20" s="9" customFormat="1" ht="12" customHeight="1" x14ac:dyDescent="0.15">
      <c r="A10" s="5" t="s">
        <v>253</v>
      </c>
      <c r="L10" s="25"/>
      <c r="M10" s="25"/>
      <c r="N10" s="25"/>
      <c r="O10" s="25"/>
      <c r="P10" s="25"/>
      <c r="Q10" s="25"/>
      <c r="R10" s="25"/>
    </row>
    <row r="11" spans="1:20" s="9" customFormat="1" ht="12" customHeight="1" x14ac:dyDescent="0.15">
      <c r="A11" s="5" t="s">
        <v>254</v>
      </c>
      <c r="L11" s="25"/>
      <c r="M11" s="25"/>
      <c r="N11" s="25"/>
      <c r="O11" s="25"/>
      <c r="P11" s="25"/>
      <c r="Q11" s="25"/>
      <c r="R11" s="25"/>
    </row>
    <row r="12" spans="1:20" s="9" customFormat="1" ht="12" customHeight="1" x14ac:dyDescent="0.15">
      <c r="A12" s="5" t="s">
        <v>255</v>
      </c>
      <c r="L12" s="25"/>
      <c r="M12" s="25"/>
      <c r="N12" s="25"/>
      <c r="O12" s="25"/>
      <c r="P12" s="25"/>
      <c r="Q12" s="25"/>
      <c r="R12" s="25"/>
    </row>
    <row r="13" spans="1:20" s="9" customFormat="1" ht="12" customHeight="1" x14ac:dyDescent="0.15">
      <c r="A13" s="5" t="s">
        <v>256</v>
      </c>
      <c r="L13" s="25"/>
      <c r="M13" s="25"/>
      <c r="N13" s="25"/>
      <c r="O13" s="25"/>
      <c r="P13" s="25"/>
      <c r="Q13" s="25"/>
      <c r="R13" s="25"/>
    </row>
    <row r="14" spans="1:20" s="9" customFormat="1" ht="12" customHeight="1" x14ac:dyDescent="0.15">
      <c r="A14" s="5" t="s">
        <v>257</v>
      </c>
      <c r="L14" s="25"/>
      <c r="M14" s="25"/>
      <c r="N14" s="25"/>
      <c r="O14" s="25"/>
      <c r="P14" s="25"/>
      <c r="Q14" s="25"/>
      <c r="R14" s="25"/>
    </row>
    <row r="15" spans="1:20" s="9" customFormat="1" ht="12" customHeight="1" x14ac:dyDescent="0.15">
      <c r="A15" s="5" t="s">
        <v>258</v>
      </c>
      <c r="L15" s="25"/>
      <c r="M15" s="25"/>
      <c r="N15" s="25"/>
      <c r="O15" s="25"/>
      <c r="P15" s="25"/>
      <c r="Q15" s="25"/>
      <c r="R15" s="25"/>
    </row>
    <row r="16" spans="1:20" s="12" customFormat="1" ht="12" customHeight="1" x14ac:dyDescent="0.15">
      <c r="A16" s="5" t="s">
        <v>259</v>
      </c>
      <c r="B16" s="9"/>
      <c r="C16" s="9"/>
      <c r="D16" s="9"/>
      <c r="E16" s="9"/>
      <c r="F16" s="9"/>
      <c r="G16" s="9"/>
      <c r="H16" s="9"/>
      <c r="I16" s="9"/>
      <c r="J16" s="9"/>
      <c r="K16" s="9"/>
      <c r="L16" s="25"/>
      <c r="M16" s="25"/>
      <c r="N16" s="25"/>
      <c r="O16" s="25"/>
      <c r="P16" s="25"/>
      <c r="Q16" s="25"/>
      <c r="R16" s="25"/>
      <c r="S16" s="9"/>
      <c r="T16" s="9"/>
    </row>
    <row r="17" spans="1:20" s="9" customFormat="1" ht="12" customHeight="1" x14ac:dyDescent="0.15">
      <c r="A17" s="36" t="s">
        <v>269</v>
      </c>
      <c r="L17" s="25"/>
      <c r="M17" s="25"/>
      <c r="N17" s="25"/>
      <c r="O17" s="25"/>
      <c r="P17" s="25"/>
      <c r="Q17" s="25"/>
      <c r="R17" s="25"/>
    </row>
    <row r="18" spans="1:20" s="9" customFormat="1" ht="12" customHeight="1" x14ac:dyDescent="0.15">
      <c r="A18" s="48" t="s">
        <v>260</v>
      </c>
      <c r="B18" s="49"/>
      <c r="C18" s="49"/>
      <c r="D18" s="49"/>
      <c r="E18" s="49"/>
      <c r="F18" s="49"/>
      <c r="G18" s="49"/>
      <c r="H18" s="49"/>
      <c r="I18" s="49"/>
      <c r="J18" s="49"/>
      <c r="K18" s="49"/>
      <c r="L18" s="24"/>
      <c r="M18" s="16"/>
      <c r="N18" s="24"/>
      <c r="O18" s="24"/>
      <c r="P18" s="24"/>
      <c r="Q18" s="24"/>
      <c r="R18" s="24"/>
    </row>
    <row r="19" spans="1:20" s="13" customFormat="1" ht="12" customHeight="1" x14ac:dyDescent="0.15">
      <c r="A19" s="48" t="s">
        <v>261</v>
      </c>
      <c r="B19" s="14"/>
      <c r="C19" s="14"/>
      <c r="D19" s="14"/>
      <c r="E19" s="14"/>
      <c r="F19" s="14"/>
      <c r="G19" s="14"/>
      <c r="H19" s="14"/>
      <c r="I19" s="14"/>
      <c r="J19" s="14"/>
      <c r="K19" s="14"/>
      <c r="L19" s="24"/>
      <c r="M19" s="16"/>
      <c r="N19" s="25"/>
      <c r="O19" s="17"/>
      <c r="P19" s="17"/>
      <c r="Q19" s="16"/>
      <c r="R19" s="16"/>
      <c r="S19" s="9"/>
      <c r="T19" s="9"/>
    </row>
    <row r="20" spans="1:20" s="9" customFormat="1" ht="12" customHeight="1" x14ac:dyDescent="0.15">
      <c r="A20" s="5" t="s">
        <v>262</v>
      </c>
      <c r="L20" s="25"/>
      <c r="M20" s="25"/>
      <c r="N20" s="25"/>
      <c r="O20" s="25"/>
      <c r="P20" s="25"/>
      <c r="Q20" s="25"/>
      <c r="R20" s="25"/>
    </row>
    <row r="21" spans="1:20" s="9" customFormat="1" ht="12" customHeight="1" x14ac:dyDescent="0.15">
      <c r="A21" s="5" t="s">
        <v>263</v>
      </c>
      <c r="L21" s="25"/>
      <c r="M21" s="25"/>
      <c r="N21" s="25"/>
      <c r="O21" s="25"/>
      <c r="P21" s="25"/>
      <c r="Q21" s="25"/>
      <c r="R21" s="25"/>
    </row>
    <row r="22" spans="1:20" s="9" customFormat="1" ht="12" customHeight="1" x14ac:dyDescent="0.15">
      <c r="A22" s="26" t="s">
        <v>264</v>
      </c>
      <c r="L22" s="25"/>
      <c r="M22" s="25"/>
      <c r="N22" s="25"/>
      <c r="O22" s="25"/>
      <c r="P22" s="25"/>
      <c r="Q22" s="25"/>
      <c r="R22" s="25"/>
    </row>
    <row r="23" spans="1:20" s="9" customFormat="1" ht="12" customHeight="1" x14ac:dyDescent="0.15">
      <c r="A23" s="5" t="s">
        <v>265</v>
      </c>
      <c r="L23" s="25"/>
      <c r="M23" s="25"/>
      <c r="N23" s="25"/>
      <c r="O23" s="25"/>
      <c r="P23" s="25"/>
      <c r="Q23" s="25"/>
      <c r="R23" s="25"/>
    </row>
    <row r="24" spans="1:20" ht="12" customHeight="1" x14ac:dyDescent="0.15">
      <c r="A24" s="5" t="s">
        <v>266</v>
      </c>
      <c r="B24" s="9"/>
      <c r="C24" s="9"/>
      <c r="D24" s="9"/>
      <c r="E24" s="9"/>
      <c r="F24" s="9"/>
      <c r="G24" s="9"/>
      <c r="H24" s="9"/>
      <c r="I24" s="9"/>
      <c r="J24" s="9"/>
      <c r="K24" s="9"/>
      <c r="L24" s="25"/>
      <c r="M24" s="25"/>
      <c r="N24" s="25"/>
      <c r="O24" s="25"/>
      <c r="P24" s="25"/>
      <c r="Q24" s="25"/>
      <c r="R24" s="25"/>
      <c r="S24" s="9"/>
      <c r="T24" s="9"/>
    </row>
    <row r="25" spans="1:20" s="49" customFormat="1" ht="12" customHeight="1" x14ac:dyDescent="0.15">
      <c r="A25" s="5" t="s">
        <v>267</v>
      </c>
      <c r="B25" s="9"/>
      <c r="C25" s="9"/>
      <c r="D25" s="9"/>
      <c r="E25" s="9"/>
      <c r="F25" s="9"/>
      <c r="G25" s="9"/>
      <c r="H25" s="9"/>
      <c r="I25" s="9"/>
      <c r="J25" s="9"/>
      <c r="K25" s="9"/>
      <c r="L25" s="25"/>
      <c r="M25" s="25"/>
      <c r="N25" s="25"/>
      <c r="O25" s="25"/>
      <c r="P25" s="25"/>
      <c r="Q25" s="25"/>
      <c r="R25" s="54"/>
      <c r="S25" s="47"/>
      <c r="T25" s="47"/>
    </row>
    <row r="26" spans="1:20" s="49" customFormat="1" ht="12" customHeight="1" x14ac:dyDescent="0.15">
      <c r="A26" s="5" t="s">
        <v>268</v>
      </c>
      <c r="B26" s="9"/>
      <c r="C26" s="9"/>
      <c r="D26" s="9"/>
      <c r="E26" s="9"/>
      <c r="F26" s="9"/>
      <c r="G26" s="9"/>
      <c r="H26" s="9"/>
      <c r="I26" s="9"/>
      <c r="J26" s="9"/>
      <c r="K26" s="9"/>
      <c r="L26" s="25"/>
      <c r="M26" s="25"/>
      <c r="N26" s="25"/>
      <c r="O26" s="25"/>
      <c r="P26" s="25"/>
      <c r="Q26" s="17"/>
      <c r="R26" s="16"/>
      <c r="S26" s="12"/>
      <c r="T26" s="12"/>
    </row>
    <row r="27" spans="1:20" ht="14" x14ac:dyDescent="0.15">
      <c r="A27" s="55" t="s">
        <v>62</v>
      </c>
    </row>
    <row r="28" spans="1:20" ht="14" x14ac:dyDescent="0.15">
      <c r="A28" s="55" t="s">
        <v>62</v>
      </c>
    </row>
  </sheetData>
  <phoneticPr fontId="0" type="noConversion"/>
  <dataValidations disablePrompts="1" count="1">
    <dataValidation type="list" allowBlank="1" showInputMessage="1" showErrorMessage="1" sqref="L17:N18 Q24:Q25 R25:R26 O5:O26 Q20:Q22 R20:R23 Q17:R18 Q5:R15 L5:N15 L25:N26 L20:N23" xr:uid="{00000000-0002-0000-0200-000000000000}">
      <formula1>"Top 5, Discard, Reword. Suggested wording:"</formula1>
    </dataValidation>
  </dataValidations>
  <pageMargins left="0.7" right="0.7" top="1" bottom="1"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5"/>
  <sheetViews>
    <sheetView workbookViewId="0">
      <pane xSplit="11" ySplit="1" topLeftCell="L12" activePane="bottomRight" state="frozen"/>
      <selection pane="topRight" activeCell="L1" sqref="L1"/>
      <selection pane="bottomLeft" activeCell="A2" sqref="A2"/>
      <selection pane="bottomRight"/>
    </sheetView>
  </sheetViews>
  <sheetFormatPr baseColWidth="10" defaultColWidth="9.1640625" defaultRowHeight="13" x14ac:dyDescent="0.15"/>
  <cols>
    <col min="1" max="1" width="90" style="1" customWidth="1"/>
    <col min="2" max="11" width="4.5" style="14" customWidth="1"/>
    <col min="12" max="21" width="8.83203125" style="14" customWidth="1"/>
    <col min="22" max="31" width="9.1640625" style="40"/>
    <col min="32" max="16384" width="9.1640625" style="14"/>
  </cols>
  <sheetData>
    <row r="1" spans="1:23" ht="40.5" customHeight="1" x14ac:dyDescent="0.15">
      <c r="A1" s="70" t="s">
        <v>780</v>
      </c>
      <c r="L1" s="15"/>
      <c r="M1" s="15"/>
      <c r="N1" s="15"/>
      <c r="O1" s="15"/>
      <c r="P1" s="15"/>
      <c r="Q1" s="15"/>
      <c r="R1" s="15"/>
      <c r="S1" s="15"/>
      <c r="T1" s="15"/>
      <c r="U1" s="15"/>
      <c r="V1" s="15"/>
      <c r="W1" s="15"/>
    </row>
    <row r="2" spans="1:23" s="47" customFormat="1" ht="12" customHeight="1" x14ac:dyDescent="0.15">
      <c r="A2" s="50" t="s">
        <v>270</v>
      </c>
      <c r="B2" s="9"/>
      <c r="C2" s="9"/>
      <c r="D2" s="9"/>
      <c r="E2" s="9"/>
      <c r="F2" s="9"/>
      <c r="G2" s="9"/>
      <c r="H2" s="9"/>
      <c r="I2" s="9"/>
      <c r="J2" s="9"/>
      <c r="K2" s="9"/>
      <c r="L2" s="25"/>
      <c r="M2" s="25"/>
      <c r="N2" s="25"/>
      <c r="O2" s="25"/>
      <c r="P2" s="25"/>
      <c r="Q2" s="25"/>
      <c r="R2" s="25"/>
      <c r="S2" s="25"/>
      <c r="T2" s="25"/>
      <c r="U2" s="25"/>
      <c r="V2" s="9"/>
      <c r="W2" s="9"/>
    </row>
    <row r="3" spans="1:23" s="21" customFormat="1" ht="12" customHeight="1" x14ac:dyDescent="0.15">
      <c r="A3" s="25" t="s">
        <v>276</v>
      </c>
      <c r="B3" s="9"/>
      <c r="C3" s="9"/>
      <c r="D3" s="9"/>
      <c r="E3" s="9"/>
      <c r="F3" s="9"/>
      <c r="G3" s="9"/>
      <c r="H3" s="9"/>
      <c r="I3" s="9"/>
      <c r="J3" s="9"/>
      <c r="K3" s="9"/>
      <c r="L3" s="25"/>
      <c r="M3" s="25"/>
      <c r="N3" s="25"/>
      <c r="O3" s="25"/>
      <c r="P3" s="25"/>
      <c r="Q3" s="25"/>
      <c r="R3" s="25"/>
      <c r="S3" s="25"/>
      <c r="T3" s="25"/>
      <c r="U3" s="25"/>
      <c r="V3" s="9"/>
      <c r="W3" s="9"/>
    </row>
    <row r="4" spans="1:23" s="47" customFormat="1" ht="12" customHeight="1" x14ac:dyDescent="0.15">
      <c r="A4" s="25" t="s">
        <v>277</v>
      </c>
      <c r="B4" s="9"/>
      <c r="C4" s="9"/>
      <c r="D4" s="9"/>
      <c r="E4" s="9"/>
      <c r="F4" s="9"/>
      <c r="G4" s="9"/>
      <c r="H4" s="9"/>
      <c r="I4" s="9"/>
      <c r="J4" s="9"/>
      <c r="K4" s="9"/>
      <c r="L4" s="25"/>
      <c r="M4" s="25"/>
      <c r="N4" s="25"/>
      <c r="O4" s="25"/>
      <c r="P4" s="25"/>
      <c r="Q4" s="25"/>
      <c r="R4" s="25"/>
      <c r="S4" s="25"/>
      <c r="T4" s="25"/>
      <c r="U4" s="25"/>
      <c r="V4" s="9"/>
      <c r="W4" s="9"/>
    </row>
    <row r="5" spans="1:23" s="47" customFormat="1" ht="12" customHeight="1" x14ac:dyDescent="0.15">
      <c r="A5" s="50" t="s">
        <v>271</v>
      </c>
      <c r="B5" s="9"/>
      <c r="C5" s="9"/>
      <c r="D5" s="9"/>
      <c r="E5" s="9"/>
      <c r="F5" s="9"/>
      <c r="G5" s="9"/>
      <c r="H5" s="9"/>
      <c r="I5" s="9"/>
      <c r="J5" s="9"/>
      <c r="K5" s="9"/>
      <c r="L5" s="25"/>
      <c r="M5" s="25"/>
      <c r="N5" s="25"/>
      <c r="O5" s="25"/>
      <c r="P5" s="25"/>
      <c r="Q5" s="25"/>
      <c r="R5" s="25"/>
      <c r="S5" s="25"/>
      <c r="T5" s="25"/>
      <c r="U5" s="25"/>
      <c r="V5" s="9"/>
      <c r="W5" s="9"/>
    </row>
    <row r="6" spans="1:23" s="47" customFormat="1" ht="12" customHeight="1" x14ac:dyDescent="0.15">
      <c r="A6" s="25" t="s">
        <v>278</v>
      </c>
      <c r="B6" s="9"/>
      <c r="C6" s="9"/>
      <c r="D6" s="9"/>
      <c r="E6" s="9"/>
      <c r="F6" s="9"/>
      <c r="G6" s="9"/>
      <c r="H6" s="9"/>
      <c r="I6" s="9"/>
      <c r="J6" s="9"/>
      <c r="K6" s="9"/>
      <c r="L6" s="25"/>
      <c r="M6" s="25"/>
      <c r="N6" s="25"/>
      <c r="O6" s="25"/>
      <c r="P6" s="25"/>
      <c r="Q6" s="25"/>
      <c r="R6" s="25"/>
      <c r="S6" s="25"/>
      <c r="T6" s="25"/>
      <c r="U6" s="25"/>
      <c r="V6" s="9"/>
      <c r="W6" s="9"/>
    </row>
    <row r="7" spans="1:23" s="47" customFormat="1" ht="12" customHeight="1" x14ac:dyDescent="0.15">
      <c r="A7" s="37" t="s">
        <v>272</v>
      </c>
      <c r="B7" s="9"/>
      <c r="C7" s="9"/>
      <c r="D7" s="9"/>
      <c r="E7" s="9"/>
      <c r="F7" s="9"/>
      <c r="G7" s="9"/>
      <c r="H7" s="9"/>
      <c r="I7" s="9"/>
      <c r="J7" s="9"/>
      <c r="K7" s="9"/>
      <c r="L7" s="25"/>
      <c r="M7" s="25"/>
      <c r="N7" s="25"/>
      <c r="O7" s="25"/>
      <c r="P7" s="25"/>
      <c r="Q7" s="25"/>
      <c r="R7" s="25"/>
      <c r="S7" s="25"/>
      <c r="T7" s="25"/>
      <c r="U7" s="25"/>
      <c r="V7" s="9"/>
      <c r="W7" s="9"/>
    </row>
    <row r="8" spans="1:23" s="21" customFormat="1" ht="12" customHeight="1" x14ac:dyDescent="0.15">
      <c r="A8" s="50" t="s">
        <v>273</v>
      </c>
      <c r="B8" s="9"/>
      <c r="C8" s="9"/>
      <c r="D8" s="9"/>
      <c r="E8" s="9"/>
      <c r="F8" s="9"/>
      <c r="G8" s="9"/>
      <c r="H8" s="9"/>
      <c r="I8" s="9"/>
      <c r="J8" s="9"/>
      <c r="K8" s="9"/>
      <c r="L8" s="25"/>
      <c r="M8" s="25"/>
      <c r="N8" s="25"/>
      <c r="O8" s="25"/>
      <c r="P8" s="25"/>
      <c r="Q8" s="25"/>
      <c r="R8" s="25"/>
      <c r="S8" s="25"/>
      <c r="T8" s="25"/>
      <c r="U8" s="25"/>
      <c r="V8" s="9"/>
      <c r="W8" s="9"/>
    </row>
    <row r="9" spans="1:23" s="47" customFormat="1" ht="12" customHeight="1" x14ac:dyDescent="0.15">
      <c r="A9" s="25" t="s">
        <v>279</v>
      </c>
      <c r="B9" s="9"/>
      <c r="C9" s="9"/>
      <c r="D9" s="9"/>
      <c r="E9" s="9"/>
      <c r="F9" s="9"/>
      <c r="G9" s="9"/>
      <c r="H9" s="9"/>
      <c r="I9" s="9"/>
      <c r="J9" s="9"/>
      <c r="K9" s="9"/>
      <c r="L9" s="25"/>
      <c r="M9" s="25"/>
      <c r="N9" s="25"/>
      <c r="O9" s="25"/>
      <c r="P9" s="25"/>
      <c r="Q9" s="25"/>
      <c r="R9" s="25"/>
      <c r="S9" s="25"/>
      <c r="T9" s="25"/>
      <c r="U9" s="25"/>
      <c r="V9" s="9"/>
      <c r="W9" s="9"/>
    </row>
    <row r="10" spans="1:23" s="47" customFormat="1" ht="12" customHeight="1" x14ac:dyDescent="0.15">
      <c r="A10" s="37" t="s">
        <v>274</v>
      </c>
      <c r="B10" s="9"/>
      <c r="C10" s="9"/>
      <c r="D10" s="9"/>
      <c r="E10" s="9"/>
      <c r="F10" s="9"/>
      <c r="G10" s="9"/>
      <c r="H10" s="9"/>
      <c r="I10" s="9"/>
      <c r="J10" s="9"/>
      <c r="K10" s="9"/>
      <c r="L10" s="25"/>
      <c r="M10" s="25"/>
      <c r="N10" s="25"/>
      <c r="O10" s="25"/>
      <c r="P10" s="25"/>
      <c r="Q10" s="25"/>
      <c r="R10" s="25"/>
      <c r="S10" s="25"/>
      <c r="T10" s="25"/>
      <c r="U10" s="25"/>
      <c r="V10" s="9"/>
      <c r="W10" s="9"/>
    </row>
    <row r="11" spans="1:23" s="47" customFormat="1" ht="12" customHeight="1" x14ac:dyDescent="0.15">
      <c r="A11" s="25" t="s">
        <v>280</v>
      </c>
      <c r="B11" s="9"/>
      <c r="C11" s="9"/>
      <c r="D11" s="9"/>
      <c r="E11" s="9"/>
      <c r="F11" s="9"/>
      <c r="G11" s="9"/>
      <c r="H11" s="9"/>
      <c r="I11" s="9"/>
      <c r="J11" s="9"/>
      <c r="K11" s="9"/>
      <c r="L11" s="25"/>
      <c r="M11" s="25"/>
      <c r="N11" s="25"/>
      <c r="O11" s="25"/>
      <c r="P11" s="25"/>
      <c r="Q11" s="25"/>
      <c r="R11" s="25"/>
      <c r="S11" s="25"/>
      <c r="T11" s="25"/>
      <c r="U11" s="25"/>
      <c r="V11" s="9"/>
      <c r="W11" s="9"/>
    </row>
    <row r="12" spans="1:23" s="47" customFormat="1" ht="12" customHeight="1" x14ac:dyDescent="0.15">
      <c r="A12" s="37" t="s">
        <v>275</v>
      </c>
      <c r="B12" s="9"/>
      <c r="C12" s="9"/>
      <c r="D12" s="9"/>
      <c r="E12" s="9"/>
      <c r="F12" s="9"/>
      <c r="G12" s="9"/>
      <c r="H12" s="9"/>
      <c r="I12" s="9"/>
      <c r="J12" s="9"/>
      <c r="K12" s="9"/>
      <c r="L12" s="25"/>
      <c r="M12" s="25"/>
      <c r="N12" s="25"/>
      <c r="O12" s="25"/>
      <c r="P12" s="25"/>
      <c r="Q12" s="25"/>
      <c r="R12" s="25"/>
      <c r="S12" s="25"/>
      <c r="T12" s="25"/>
      <c r="U12" s="25"/>
      <c r="V12" s="9"/>
      <c r="W12" s="9"/>
    </row>
    <row r="13" spans="1:23" s="47" customFormat="1" ht="12" customHeight="1" x14ac:dyDescent="0.15">
      <c r="A13" s="25" t="s">
        <v>281</v>
      </c>
      <c r="B13" s="9"/>
      <c r="C13" s="9"/>
      <c r="D13" s="9"/>
      <c r="E13" s="9"/>
      <c r="F13" s="9"/>
      <c r="G13" s="9"/>
      <c r="H13" s="9"/>
      <c r="I13" s="9"/>
      <c r="J13" s="9"/>
      <c r="K13" s="9"/>
      <c r="L13" s="25"/>
      <c r="M13" s="25"/>
      <c r="N13" s="25"/>
      <c r="O13" s="25"/>
      <c r="P13" s="25"/>
      <c r="Q13" s="25"/>
      <c r="R13" s="25"/>
      <c r="S13" s="25"/>
      <c r="T13" s="25"/>
      <c r="U13" s="20"/>
    </row>
    <row r="14" spans="1:23" ht="12" customHeight="1" x14ac:dyDescent="0.15">
      <c r="A14" s="25" t="s">
        <v>282</v>
      </c>
      <c r="B14" s="9"/>
      <c r="C14" s="9"/>
      <c r="D14" s="9"/>
      <c r="E14" s="9"/>
      <c r="F14" s="9"/>
      <c r="G14" s="9"/>
      <c r="H14" s="9"/>
      <c r="I14" s="9"/>
      <c r="J14" s="9"/>
      <c r="K14" s="9"/>
      <c r="L14" s="25"/>
      <c r="M14" s="25"/>
      <c r="N14" s="25"/>
      <c r="O14" s="25"/>
      <c r="P14" s="25"/>
      <c r="Q14" s="25"/>
      <c r="R14" s="25"/>
      <c r="S14" s="25"/>
      <c r="T14" s="25"/>
      <c r="U14" s="12"/>
      <c r="V14" s="21"/>
      <c r="W14" s="21"/>
    </row>
    <row r="15" spans="1:23" x14ac:dyDescent="0.15">
      <c r="A15" s="25"/>
    </row>
  </sheetData>
  <phoneticPr fontId="0" type="noConversion"/>
  <dataValidations count="1">
    <dataValidation type="list" allowBlank="1" showInputMessage="1" showErrorMessage="1" sqref="L4:Q7 S9:U13 S4:U7 L9:Q13" xr:uid="{00000000-0002-0000-0300-000000000000}">
      <formula1>"Top 5, Discard, Reword. Suggested wording:"</formula1>
    </dataValidation>
  </dataValidation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10"/>
  <sheetViews>
    <sheetView workbookViewId="0">
      <pane xSplit="11" ySplit="1" topLeftCell="L2" activePane="bottomRight" state="frozen"/>
      <selection pane="topRight" activeCell="L1" sqref="L1"/>
      <selection pane="bottomLeft" activeCell="A2" sqref="A2"/>
      <selection pane="bottomRight"/>
    </sheetView>
  </sheetViews>
  <sheetFormatPr baseColWidth="10" defaultColWidth="9.1640625" defaultRowHeight="13" x14ac:dyDescent="0.15"/>
  <cols>
    <col min="1" max="1" width="43.6640625" style="4" customWidth="1"/>
    <col min="2" max="11" width="4.5" style="14" customWidth="1"/>
    <col min="12" max="14" width="8.83203125" style="14" customWidth="1"/>
    <col min="15" max="15" width="8.6640625" style="14" customWidth="1"/>
    <col min="16" max="21" width="8.83203125" style="14" customWidth="1"/>
    <col min="22" max="22" width="9.1640625" style="14"/>
    <col min="23" max="23" width="13" style="14" customWidth="1"/>
    <col min="24" max="16384" width="9.1640625" style="14"/>
  </cols>
  <sheetData>
    <row r="1" spans="1:23" ht="40.5" customHeight="1" x14ac:dyDescent="0.15">
      <c r="A1" s="70" t="s">
        <v>781</v>
      </c>
      <c r="L1" s="15"/>
      <c r="M1" s="15"/>
      <c r="N1" s="15"/>
      <c r="O1" s="15"/>
      <c r="P1" s="15"/>
      <c r="Q1" s="15"/>
      <c r="R1" s="15"/>
      <c r="S1" s="15"/>
      <c r="T1" s="15"/>
      <c r="U1" s="15"/>
      <c r="V1" s="15"/>
      <c r="W1" s="15"/>
    </row>
    <row r="2" spans="1:23" s="47" customFormat="1" ht="24" customHeight="1" x14ac:dyDescent="0.15">
      <c r="A2" s="5" t="s">
        <v>283</v>
      </c>
      <c r="B2" s="9"/>
      <c r="C2" s="9"/>
      <c r="D2" s="9"/>
      <c r="E2" s="9"/>
      <c r="F2" s="9"/>
      <c r="G2" s="9"/>
      <c r="H2" s="9"/>
      <c r="I2" s="9"/>
      <c r="J2" s="9"/>
      <c r="K2" s="9"/>
      <c r="L2" s="25"/>
      <c r="M2" s="25"/>
      <c r="N2" s="25"/>
      <c r="O2" s="25"/>
      <c r="P2" s="25"/>
      <c r="Q2" s="25"/>
      <c r="R2" s="25"/>
      <c r="S2" s="25"/>
      <c r="T2" s="25"/>
      <c r="U2" s="25"/>
      <c r="V2" s="9"/>
      <c r="W2" s="9"/>
    </row>
    <row r="3" spans="1:23" s="21" customFormat="1" ht="12" customHeight="1" x14ac:dyDescent="0.15">
      <c r="A3" s="7" t="s">
        <v>286</v>
      </c>
      <c r="B3" s="9"/>
      <c r="C3" s="9"/>
      <c r="D3" s="9"/>
      <c r="E3" s="9"/>
      <c r="F3" s="9"/>
      <c r="G3" s="9"/>
      <c r="H3" s="9"/>
      <c r="I3" s="9"/>
      <c r="J3" s="9"/>
      <c r="K3" s="9"/>
      <c r="L3" s="25"/>
      <c r="M3" s="25"/>
      <c r="N3" s="25"/>
      <c r="O3" s="25"/>
      <c r="P3" s="25"/>
      <c r="Q3" s="25"/>
      <c r="R3" s="25"/>
      <c r="S3" s="25"/>
      <c r="T3" s="25"/>
      <c r="U3" s="25"/>
      <c r="V3" s="9"/>
      <c r="W3" s="9"/>
    </row>
    <row r="4" spans="1:23" s="47" customFormat="1" ht="12" customHeight="1" x14ac:dyDescent="0.15">
      <c r="A4" s="38" t="s">
        <v>287</v>
      </c>
      <c r="B4" s="9"/>
      <c r="C4" s="9"/>
      <c r="D4" s="9"/>
      <c r="E4" s="9"/>
      <c r="F4" s="9"/>
      <c r="G4" s="9"/>
      <c r="H4" s="9"/>
      <c r="I4" s="9"/>
      <c r="J4" s="9"/>
      <c r="K4" s="9"/>
      <c r="L4" s="25"/>
      <c r="M4" s="25"/>
      <c r="N4" s="25"/>
      <c r="O4" s="25"/>
      <c r="P4" s="25"/>
      <c r="Q4" s="25"/>
      <c r="R4" s="25"/>
      <c r="S4" s="25"/>
      <c r="T4" s="25"/>
      <c r="U4" s="25"/>
      <c r="V4" s="9"/>
      <c r="W4" s="9"/>
    </row>
    <row r="5" spans="1:23" ht="12" customHeight="1" x14ac:dyDescent="0.15">
      <c r="A5" s="38" t="s">
        <v>288</v>
      </c>
      <c r="B5" s="12"/>
      <c r="C5" s="12"/>
      <c r="D5" s="12"/>
      <c r="E5" s="12"/>
      <c r="F5" s="12"/>
      <c r="G5" s="12"/>
      <c r="H5" s="12"/>
      <c r="I5" s="12"/>
      <c r="J5" s="12"/>
      <c r="K5" s="12"/>
      <c r="L5" s="25"/>
      <c r="M5" s="25"/>
      <c r="N5" s="25"/>
      <c r="O5" s="25"/>
      <c r="P5" s="25"/>
      <c r="Q5" s="25"/>
      <c r="R5" s="25"/>
      <c r="S5" s="25"/>
      <c r="T5" s="25"/>
      <c r="U5" s="25"/>
      <c r="V5" s="9"/>
      <c r="W5" s="9"/>
    </row>
    <row r="6" spans="1:23" s="53" customFormat="1" ht="12" customHeight="1" x14ac:dyDescent="0.15">
      <c r="A6" s="7" t="s">
        <v>289</v>
      </c>
      <c r="B6" s="9"/>
      <c r="C6" s="9"/>
      <c r="D6" s="9"/>
      <c r="E6" s="9"/>
      <c r="F6" s="9"/>
      <c r="G6" s="9"/>
      <c r="H6" s="9"/>
      <c r="I6" s="9"/>
      <c r="J6" s="9"/>
      <c r="K6" s="9"/>
      <c r="L6" s="25"/>
      <c r="M6" s="25"/>
      <c r="N6" s="25"/>
      <c r="O6" s="25"/>
      <c r="P6" s="25"/>
      <c r="Q6" s="25"/>
      <c r="R6" s="25"/>
      <c r="S6" s="25"/>
      <c r="T6" s="25"/>
      <c r="U6" s="25"/>
      <c r="V6" s="9"/>
      <c r="W6" s="9"/>
    </row>
    <row r="7" spans="1:23" ht="12" customHeight="1" x14ac:dyDescent="0.15">
      <c r="A7" s="7" t="s">
        <v>290</v>
      </c>
      <c r="B7" s="9"/>
      <c r="C7" s="9"/>
      <c r="D7" s="9"/>
      <c r="E7" s="9"/>
      <c r="F7" s="9"/>
      <c r="G7" s="9"/>
      <c r="H7" s="9"/>
      <c r="I7" s="9"/>
      <c r="J7" s="9"/>
      <c r="K7" s="9"/>
      <c r="L7" s="25"/>
      <c r="M7" s="25"/>
      <c r="N7" s="25"/>
      <c r="O7" s="25"/>
      <c r="P7" s="25"/>
      <c r="Q7" s="25"/>
      <c r="R7" s="25"/>
      <c r="S7" s="25"/>
      <c r="T7" s="25"/>
      <c r="U7" s="25"/>
      <c r="V7" s="9"/>
      <c r="W7" s="9"/>
    </row>
    <row r="8" spans="1:23" ht="12" customHeight="1" x14ac:dyDescent="0.15">
      <c r="A8" s="5" t="s">
        <v>284</v>
      </c>
      <c r="B8" s="9"/>
      <c r="C8" s="9"/>
      <c r="D8" s="9"/>
      <c r="E8" s="9"/>
      <c r="F8" s="9"/>
      <c r="G8" s="9"/>
      <c r="H8" s="9"/>
      <c r="I8" s="9"/>
      <c r="J8" s="9"/>
      <c r="K8" s="9"/>
      <c r="L8" s="25"/>
      <c r="M8" s="25"/>
      <c r="N8" s="25"/>
      <c r="O8" s="25"/>
      <c r="P8" s="25"/>
      <c r="Q8" s="25"/>
      <c r="R8" s="25"/>
      <c r="S8" s="25"/>
      <c r="T8" s="25"/>
      <c r="U8" s="25"/>
      <c r="V8" s="9"/>
      <c r="W8" s="9"/>
    </row>
    <row r="9" spans="1:23" ht="12" customHeight="1" x14ac:dyDescent="0.15">
      <c r="A9" s="7" t="s">
        <v>291</v>
      </c>
      <c r="B9" s="9"/>
      <c r="C9" s="9"/>
      <c r="D9" s="9"/>
      <c r="E9" s="9"/>
      <c r="F9" s="9"/>
      <c r="G9" s="9"/>
      <c r="H9" s="9"/>
      <c r="I9" s="9"/>
      <c r="J9" s="9"/>
      <c r="K9" s="9"/>
      <c r="L9" s="25"/>
      <c r="M9" s="25"/>
      <c r="N9" s="25"/>
      <c r="O9" s="25"/>
      <c r="P9" s="25"/>
      <c r="Q9" s="25"/>
      <c r="R9" s="25"/>
      <c r="S9" s="25"/>
      <c r="T9" s="25"/>
      <c r="U9" s="25"/>
      <c r="V9" s="9"/>
      <c r="W9" s="9"/>
    </row>
    <row r="10" spans="1:23" s="53" customFormat="1" ht="12" customHeight="1" x14ac:dyDescent="0.15">
      <c r="A10" s="39" t="s">
        <v>285</v>
      </c>
      <c r="B10" s="13"/>
      <c r="C10" s="13"/>
      <c r="D10" s="13"/>
      <c r="E10" s="13"/>
      <c r="F10" s="13"/>
      <c r="G10" s="13"/>
      <c r="H10" s="13"/>
      <c r="I10" s="13"/>
      <c r="J10" s="13"/>
      <c r="K10" s="13"/>
      <c r="L10" s="13"/>
      <c r="M10" s="13"/>
      <c r="N10" s="13"/>
      <c r="O10" s="56"/>
      <c r="P10" s="25"/>
      <c r="Q10" s="25"/>
      <c r="R10" s="25"/>
      <c r="S10" s="25"/>
      <c r="T10" s="25"/>
      <c r="U10" s="25"/>
      <c r="V10" s="9"/>
      <c r="W10" s="9"/>
    </row>
  </sheetData>
  <phoneticPr fontId="0" type="noConversion"/>
  <dataValidations count="1">
    <dataValidation type="list" allowBlank="1" showInputMessage="1" showErrorMessage="1" sqref="L4:Q5 R8 R4 S7:U9 S4:U5 L7:Q9" xr:uid="{00000000-0002-0000-0400-000000000000}">
      <formula1>"Top 5, Discard, Reword. Suggested wording:"</formula1>
    </dataValidation>
  </dataValidations>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7"/>
  <sheetViews>
    <sheetView workbookViewId="0">
      <selection activeCell="L1" sqref="L1:L1048576"/>
    </sheetView>
  </sheetViews>
  <sheetFormatPr baseColWidth="10" defaultColWidth="9.1640625" defaultRowHeight="13" x14ac:dyDescent="0.15"/>
  <cols>
    <col min="1" max="1" width="89.6640625" style="36" customWidth="1"/>
    <col min="2" max="11" width="4.5" style="14" customWidth="1"/>
    <col min="12" max="16384" width="9.1640625" style="14"/>
  </cols>
  <sheetData>
    <row r="1" spans="1:11" ht="40.5" customHeight="1" x14ac:dyDescent="0.15">
      <c r="A1" s="70" t="s">
        <v>782</v>
      </c>
    </row>
    <row r="2" spans="1:11" s="47" customFormat="1" ht="14" x14ac:dyDescent="0.15">
      <c r="A2" s="36" t="s">
        <v>292</v>
      </c>
      <c r="B2" s="14"/>
      <c r="C2" s="14"/>
      <c r="D2" s="14"/>
      <c r="E2" s="14"/>
      <c r="F2" s="14"/>
      <c r="G2" s="14"/>
      <c r="H2" s="14"/>
      <c r="I2" s="14"/>
      <c r="J2" s="14"/>
      <c r="K2" s="14"/>
    </row>
    <row r="3" spans="1:11" s="21" customFormat="1" ht="19.5" customHeight="1" x14ac:dyDescent="0.15">
      <c r="A3" s="36" t="s">
        <v>293</v>
      </c>
      <c r="B3" s="14"/>
      <c r="C3" s="14"/>
      <c r="D3" s="14"/>
      <c r="E3" s="14"/>
      <c r="F3" s="14"/>
      <c r="G3" s="14"/>
      <c r="H3" s="14"/>
      <c r="I3" s="14"/>
      <c r="J3" s="14"/>
      <c r="K3" s="14"/>
    </row>
    <row r="4" spans="1:11" s="47" customFormat="1" ht="28" x14ac:dyDescent="0.15">
      <c r="A4" s="38" t="s">
        <v>303</v>
      </c>
      <c r="B4" s="9"/>
      <c r="C4" s="9"/>
      <c r="D4" s="9"/>
      <c r="E4" s="9"/>
      <c r="F4" s="9"/>
      <c r="G4" s="9"/>
      <c r="H4" s="9"/>
      <c r="I4" s="9"/>
      <c r="J4" s="9"/>
      <c r="K4" s="9"/>
    </row>
    <row r="5" spans="1:11" s="47" customFormat="1" ht="28" x14ac:dyDescent="0.15">
      <c r="A5" s="36" t="s">
        <v>294</v>
      </c>
      <c r="B5" s="9"/>
      <c r="C5" s="9"/>
      <c r="D5" s="9"/>
      <c r="E5" s="9"/>
      <c r="F5" s="9"/>
      <c r="G5" s="9"/>
      <c r="H5" s="9"/>
      <c r="I5" s="9"/>
      <c r="J5" s="9"/>
      <c r="K5" s="9"/>
    </row>
    <row r="6" spans="1:11" s="47" customFormat="1" ht="28" x14ac:dyDescent="0.15">
      <c r="A6" s="36" t="s">
        <v>295</v>
      </c>
      <c r="B6" s="14"/>
      <c r="C6" s="14"/>
      <c r="D6" s="14"/>
      <c r="E6" s="14"/>
      <c r="F6" s="14"/>
      <c r="G6" s="14"/>
      <c r="H6" s="14"/>
      <c r="I6" s="14"/>
      <c r="J6" s="14"/>
      <c r="K6" s="14"/>
    </row>
    <row r="7" spans="1:11" s="47" customFormat="1" ht="14" x14ac:dyDescent="0.15">
      <c r="A7" s="38" t="s">
        <v>304</v>
      </c>
      <c r="B7" s="9"/>
      <c r="C7" s="9"/>
      <c r="D7" s="9"/>
      <c r="E7" s="9"/>
      <c r="F7" s="9"/>
      <c r="G7" s="9"/>
      <c r="H7" s="9"/>
      <c r="I7" s="9"/>
      <c r="J7" s="9"/>
      <c r="K7" s="9"/>
    </row>
    <row r="8" spans="1:11" s="47" customFormat="1" ht="14" x14ac:dyDescent="0.15">
      <c r="A8" s="38" t="s">
        <v>305</v>
      </c>
      <c r="B8" s="9"/>
      <c r="C8" s="9"/>
      <c r="D8" s="9"/>
      <c r="E8" s="9"/>
      <c r="F8" s="9"/>
      <c r="G8" s="9"/>
      <c r="H8" s="9"/>
      <c r="I8" s="9"/>
      <c r="J8" s="9"/>
      <c r="K8" s="9"/>
    </row>
    <row r="9" spans="1:11" s="47" customFormat="1" ht="24" customHeight="1" x14ac:dyDescent="0.15">
      <c r="A9" s="38" t="s">
        <v>306</v>
      </c>
      <c r="B9" s="9"/>
      <c r="C9" s="9"/>
      <c r="D9" s="9"/>
      <c r="E9" s="9"/>
      <c r="F9" s="9"/>
      <c r="G9" s="9"/>
      <c r="H9" s="9"/>
      <c r="I9" s="9"/>
      <c r="J9" s="9"/>
      <c r="K9" s="9"/>
    </row>
    <row r="10" spans="1:11" s="47" customFormat="1" ht="14" x14ac:dyDescent="0.15">
      <c r="A10" s="38" t="s">
        <v>307</v>
      </c>
      <c r="B10" s="9"/>
      <c r="C10" s="9"/>
      <c r="D10" s="9"/>
      <c r="E10" s="9"/>
      <c r="F10" s="9"/>
      <c r="G10" s="9"/>
      <c r="H10" s="9"/>
      <c r="I10" s="9"/>
      <c r="J10" s="9"/>
      <c r="K10" s="9"/>
    </row>
    <row r="11" spans="1:11" s="47" customFormat="1" ht="14" x14ac:dyDescent="0.15">
      <c r="A11" s="38" t="s">
        <v>308</v>
      </c>
      <c r="B11" s="9"/>
      <c r="C11" s="9"/>
      <c r="D11" s="9"/>
      <c r="E11" s="9"/>
      <c r="F11" s="9"/>
      <c r="G11" s="9"/>
      <c r="H11" s="9"/>
      <c r="I11" s="9"/>
      <c r="J11" s="9"/>
      <c r="K11" s="9"/>
    </row>
    <row r="12" spans="1:11" s="47" customFormat="1" ht="14" x14ac:dyDescent="0.15">
      <c r="A12" s="38" t="s">
        <v>309</v>
      </c>
      <c r="B12" s="9"/>
      <c r="C12" s="9"/>
      <c r="D12" s="9"/>
      <c r="E12" s="9"/>
      <c r="F12" s="9"/>
      <c r="G12" s="9"/>
      <c r="H12" s="9"/>
      <c r="I12" s="9"/>
      <c r="J12" s="9"/>
      <c r="K12" s="9"/>
    </row>
    <row r="13" spans="1:11" s="47" customFormat="1" ht="25.5" customHeight="1" x14ac:dyDescent="0.15">
      <c r="A13" s="38" t="s">
        <v>310</v>
      </c>
      <c r="B13" s="9"/>
      <c r="C13" s="9"/>
      <c r="D13" s="9"/>
      <c r="E13" s="9"/>
      <c r="F13" s="9"/>
      <c r="G13" s="9"/>
      <c r="H13" s="9"/>
      <c r="I13" s="9"/>
      <c r="J13" s="9"/>
      <c r="K13" s="9"/>
    </row>
    <row r="14" spans="1:11" s="47" customFormat="1" ht="14" x14ac:dyDescent="0.15">
      <c r="A14" s="38" t="s">
        <v>311</v>
      </c>
      <c r="B14" s="9"/>
      <c r="C14" s="9"/>
      <c r="D14" s="9"/>
      <c r="E14" s="9"/>
      <c r="F14" s="9"/>
      <c r="G14" s="9"/>
      <c r="H14" s="9"/>
      <c r="I14" s="9"/>
      <c r="J14" s="9"/>
      <c r="K14" s="9"/>
    </row>
    <row r="15" spans="1:11" s="47" customFormat="1" ht="14" x14ac:dyDescent="0.15">
      <c r="A15" s="38" t="s">
        <v>312</v>
      </c>
      <c r="B15" s="9"/>
      <c r="C15" s="9"/>
      <c r="D15" s="9"/>
      <c r="E15" s="9"/>
      <c r="F15" s="9"/>
      <c r="G15" s="9"/>
      <c r="H15" s="9"/>
      <c r="I15" s="9"/>
      <c r="J15" s="9"/>
      <c r="K15" s="9"/>
    </row>
    <row r="16" spans="1:11" s="21" customFormat="1" ht="12" customHeight="1" x14ac:dyDescent="0.15">
      <c r="A16" s="36" t="s">
        <v>296</v>
      </c>
      <c r="B16" s="9"/>
      <c r="C16" s="9"/>
      <c r="D16" s="9"/>
      <c r="E16" s="9"/>
      <c r="F16" s="9"/>
      <c r="G16" s="9"/>
      <c r="H16" s="9"/>
      <c r="I16" s="9"/>
      <c r="J16" s="9"/>
      <c r="K16" s="9"/>
    </row>
    <row r="17" spans="1:11" s="47" customFormat="1" ht="14" x14ac:dyDescent="0.15">
      <c r="A17" s="39" t="s">
        <v>297</v>
      </c>
      <c r="B17" s="9"/>
      <c r="C17" s="9"/>
      <c r="D17" s="9"/>
      <c r="E17" s="9"/>
      <c r="F17" s="9"/>
      <c r="G17" s="9"/>
      <c r="H17" s="9"/>
      <c r="I17" s="9"/>
      <c r="J17" s="9"/>
      <c r="K17" s="9"/>
    </row>
    <row r="18" spans="1:11" s="47" customFormat="1" ht="28" x14ac:dyDescent="0.15">
      <c r="A18" s="39" t="s">
        <v>298</v>
      </c>
      <c r="B18" s="9"/>
      <c r="C18" s="9"/>
      <c r="D18" s="9"/>
      <c r="E18" s="9"/>
      <c r="F18" s="9"/>
      <c r="G18" s="9"/>
      <c r="H18" s="9"/>
      <c r="I18" s="9"/>
      <c r="J18" s="9"/>
      <c r="K18" s="9"/>
    </row>
    <row r="19" spans="1:11" s="21" customFormat="1" ht="12" customHeight="1" x14ac:dyDescent="0.15">
      <c r="A19" s="39" t="s">
        <v>299</v>
      </c>
      <c r="B19" s="9"/>
      <c r="C19" s="9"/>
      <c r="D19" s="9"/>
      <c r="E19" s="9"/>
      <c r="F19" s="9"/>
      <c r="G19" s="9"/>
      <c r="H19" s="9"/>
      <c r="I19" s="9"/>
      <c r="J19" s="9"/>
      <c r="K19" s="9"/>
    </row>
    <row r="20" spans="1:11" s="47" customFormat="1" ht="14" x14ac:dyDescent="0.15">
      <c r="A20" s="36" t="s">
        <v>300</v>
      </c>
      <c r="B20" s="14"/>
      <c r="C20" s="14"/>
      <c r="D20" s="14"/>
      <c r="E20" s="14"/>
      <c r="F20" s="14"/>
      <c r="G20" s="14"/>
      <c r="H20" s="14"/>
      <c r="I20" s="14"/>
      <c r="J20" s="14"/>
      <c r="K20" s="14"/>
    </row>
    <row r="21" spans="1:11" s="9" customFormat="1" ht="27.75" customHeight="1" x14ac:dyDescent="0.15">
      <c r="A21" s="38" t="s">
        <v>313</v>
      </c>
    </row>
    <row r="22" spans="1:11" s="47" customFormat="1" ht="14.25" customHeight="1" x14ac:dyDescent="0.15">
      <c r="A22" s="38" t="s">
        <v>314</v>
      </c>
      <c r="B22" s="9"/>
      <c r="C22" s="9"/>
      <c r="D22" s="9"/>
      <c r="E22" s="9"/>
      <c r="F22" s="9"/>
      <c r="G22" s="9"/>
      <c r="H22" s="9"/>
      <c r="I22" s="9"/>
      <c r="J22" s="9"/>
      <c r="K22" s="9"/>
    </row>
    <row r="23" spans="1:11" s="47" customFormat="1" ht="27.75" customHeight="1" x14ac:dyDescent="0.15">
      <c r="A23" s="38" t="s">
        <v>315</v>
      </c>
      <c r="B23" s="9"/>
      <c r="C23" s="9"/>
      <c r="D23" s="9"/>
      <c r="E23" s="9"/>
      <c r="F23" s="9"/>
      <c r="G23" s="9"/>
      <c r="H23" s="9"/>
      <c r="I23" s="9"/>
      <c r="J23" s="9"/>
      <c r="K23" s="9"/>
    </row>
    <row r="24" spans="1:11" s="47" customFormat="1" ht="14" x14ac:dyDescent="0.15">
      <c r="A24" s="38" t="s">
        <v>316</v>
      </c>
      <c r="B24" s="9"/>
      <c r="C24" s="9"/>
      <c r="D24" s="9"/>
      <c r="E24" s="9"/>
      <c r="F24" s="9"/>
      <c r="G24" s="9"/>
      <c r="H24" s="9"/>
      <c r="I24" s="9"/>
      <c r="J24" s="9"/>
      <c r="K24" s="9"/>
    </row>
    <row r="25" spans="1:11" s="47" customFormat="1" ht="26.25" customHeight="1" x14ac:dyDescent="0.15">
      <c r="A25" s="38" t="s">
        <v>317</v>
      </c>
      <c r="B25" s="9"/>
      <c r="C25" s="9"/>
      <c r="D25" s="9"/>
      <c r="E25" s="9"/>
      <c r="F25" s="9"/>
      <c r="G25" s="9"/>
      <c r="H25" s="9"/>
      <c r="I25" s="9"/>
      <c r="J25" s="9"/>
      <c r="K25" s="9"/>
    </row>
    <row r="26" spans="1:11" ht="28" x14ac:dyDescent="0.15">
      <c r="A26" s="36" t="s">
        <v>301</v>
      </c>
      <c r="B26" s="9"/>
      <c r="C26" s="9"/>
      <c r="D26" s="9"/>
      <c r="E26" s="9"/>
      <c r="F26" s="9"/>
      <c r="G26" s="9"/>
      <c r="H26" s="9"/>
      <c r="I26" s="9"/>
      <c r="J26" s="9"/>
      <c r="K26" s="9"/>
    </row>
    <row r="27" spans="1:11" ht="14" x14ac:dyDescent="0.15">
      <c r="A27" s="36" t="s">
        <v>302</v>
      </c>
      <c r="B27" s="9"/>
      <c r="C27" s="9"/>
      <c r="D27" s="9"/>
      <c r="E27" s="9"/>
      <c r="F27" s="9"/>
      <c r="G27" s="9"/>
      <c r="H27" s="9"/>
      <c r="I27" s="9"/>
      <c r="J27" s="9"/>
      <c r="K27" s="9"/>
    </row>
  </sheetData>
  <phoneticPr fontId="0" type="noConversion"/>
  <pageMargins left="0.31" right="0.32"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29"/>
  <sheetViews>
    <sheetView workbookViewId="0">
      <selection activeCell="L1" sqref="L1:L1048576"/>
    </sheetView>
  </sheetViews>
  <sheetFormatPr baseColWidth="10" defaultColWidth="9.1640625" defaultRowHeight="13" x14ac:dyDescent="0.15"/>
  <cols>
    <col min="1" max="1" width="90.33203125" style="36" customWidth="1"/>
    <col min="2" max="11" width="4.5" style="40" customWidth="1"/>
    <col min="12" max="20" width="8.83203125" style="40" customWidth="1"/>
    <col min="21" max="16384" width="9.1640625" style="40"/>
  </cols>
  <sheetData>
    <row r="1" spans="1:22" ht="40.5" customHeight="1" x14ac:dyDescent="0.15">
      <c r="A1" s="70" t="s">
        <v>783</v>
      </c>
      <c r="L1" s="15"/>
      <c r="M1" s="15"/>
      <c r="N1" s="15"/>
      <c r="O1" s="15"/>
      <c r="P1" s="15"/>
      <c r="Q1" s="15"/>
      <c r="R1" s="15"/>
      <c r="S1" s="15"/>
      <c r="T1" s="15"/>
      <c r="U1" s="15"/>
      <c r="V1" s="15"/>
    </row>
    <row r="2" spans="1:22" s="9" customFormat="1" ht="12" customHeight="1" x14ac:dyDescent="0.15">
      <c r="A2" s="57" t="s">
        <v>318</v>
      </c>
      <c r="L2" s="25"/>
      <c r="M2" s="25"/>
      <c r="N2" s="25"/>
      <c r="O2" s="25"/>
      <c r="P2" s="25"/>
      <c r="Q2" s="25"/>
      <c r="R2" s="25"/>
      <c r="S2" s="25"/>
      <c r="T2" s="25"/>
    </row>
    <row r="3" spans="1:22" s="53" customFormat="1" ht="12" customHeight="1" x14ac:dyDescent="0.15">
      <c r="A3" s="36" t="s">
        <v>345</v>
      </c>
      <c r="B3" s="9"/>
      <c r="C3" s="9"/>
      <c r="D3" s="9"/>
      <c r="E3" s="9"/>
      <c r="F3" s="9"/>
      <c r="G3" s="9"/>
      <c r="H3" s="9"/>
      <c r="I3" s="9"/>
      <c r="J3" s="9"/>
      <c r="K3" s="9"/>
      <c r="L3" s="25"/>
      <c r="M3" s="25"/>
      <c r="N3" s="25"/>
      <c r="O3" s="25"/>
      <c r="P3" s="25"/>
      <c r="Q3" s="25"/>
      <c r="R3" s="25"/>
      <c r="S3" s="25"/>
      <c r="T3" s="25"/>
      <c r="U3" s="9"/>
      <c r="V3" s="9"/>
    </row>
    <row r="4" spans="1:22" ht="12" customHeight="1" x14ac:dyDescent="0.15">
      <c r="A4" s="57" t="s">
        <v>319</v>
      </c>
      <c r="B4" s="9"/>
      <c r="C4" s="9"/>
      <c r="D4" s="9"/>
      <c r="E4" s="9"/>
      <c r="F4" s="9"/>
      <c r="G4" s="9"/>
      <c r="H4" s="9"/>
      <c r="I4" s="9"/>
      <c r="J4" s="9"/>
      <c r="K4" s="9"/>
      <c r="L4" s="25"/>
      <c r="M4" s="25"/>
      <c r="N4" s="25"/>
      <c r="O4" s="25"/>
      <c r="P4" s="25"/>
      <c r="Q4" s="25"/>
      <c r="R4" s="25"/>
      <c r="S4" s="25"/>
      <c r="T4" s="25"/>
      <c r="U4" s="9"/>
      <c r="V4" s="9"/>
    </row>
    <row r="5" spans="1:22" ht="12" customHeight="1" x14ac:dyDescent="0.15">
      <c r="A5" s="36" t="s">
        <v>342</v>
      </c>
      <c r="B5" s="9"/>
      <c r="C5" s="9"/>
      <c r="D5" s="9"/>
      <c r="E5" s="9"/>
      <c r="F5" s="9"/>
      <c r="G5" s="9"/>
      <c r="H5" s="9"/>
      <c r="I5" s="9"/>
      <c r="J5" s="9"/>
      <c r="K5" s="9"/>
      <c r="L5" s="25"/>
      <c r="M5" s="25"/>
      <c r="N5" s="25"/>
      <c r="O5" s="25"/>
      <c r="P5" s="25"/>
      <c r="Q5" s="25"/>
      <c r="R5" s="25"/>
      <c r="S5" s="25"/>
      <c r="T5" s="25"/>
      <c r="U5" s="9"/>
      <c r="V5" s="9"/>
    </row>
    <row r="6" spans="1:22" ht="12" customHeight="1" x14ac:dyDescent="0.15">
      <c r="A6" s="36" t="s">
        <v>343</v>
      </c>
      <c r="B6" s="9"/>
      <c r="C6" s="9"/>
      <c r="D6" s="9"/>
      <c r="E6" s="9"/>
      <c r="F6" s="9"/>
      <c r="G6" s="9"/>
      <c r="H6" s="9"/>
      <c r="I6" s="9"/>
      <c r="J6" s="9"/>
      <c r="K6" s="9"/>
      <c r="L6" s="25"/>
      <c r="M6" s="25"/>
      <c r="N6" s="25"/>
      <c r="O6" s="25"/>
      <c r="P6" s="25"/>
      <c r="Q6" s="25"/>
      <c r="R6" s="25"/>
      <c r="S6" s="25"/>
      <c r="T6" s="25"/>
      <c r="U6" s="9"/>
      <c r="V6" s="9"/>
    </row>
    <row r="7" spans="1:22" ht="12" customHeight="1" x14ac:dyDescent="0.15">
      <c r="A7" s="57" t="s">
        <v>320</v>
      </c>
      <c r="B7" s="9"/>
      <c r="C7" s="9"/>
      <c r="D7" s="9"/>
      <c r="E7" s="9"/>
      <c r="F7" s="9"/>
      <c r="G7" s="9"/>
      <c r="H7" s="9"/>
      <c r="I7" s="9"/>
      <c r="J7" s="9"/>
      <c r="K7" s="9"/>
      <c r="L7" s="25"/>
      <c r="M7" s="25"/>
      <c r="N7" s="25"/>
      <c r="O7" s="25"/>
      <c r="P7" s="25"/>
      <c r="Q7" s="25"/>
      <c r="R7" s="25"/>
      <c r="S7" s="25"/>
      <c r="T7" s="25"/>
      <c r="U7" s="9"/>
      <c r="V7" s="9"/>
    </row>
    <row r="8" spans="1:22" s="53" customFormat="1" ht="12" customHeight="1" x14ac:dyDescent="0.15">
      <c r="A8" s="36" t="s">
        <v>328</v>
      </c>
      <c r="B8" s="9"/>
      <c r="C8" s="9"/>
      <c r="D8" s="9"/>
      <c r="E8" s="9"/>
      <c r="F8" s="9"/>
      <c r="G8" s="9"/>
      <c r="H8" s="9"/>
      <c r="I8" s="9"/>
      <c r="J8" s="9"/>
      <c r="K8" s="9"/>
      <c r="L8" s="25"/>
      <c r="M8" s="25"/>
      <c r="N8" s="25"/>
      <c r="O8" s="25"/>
      <c r="P8" s="25"/>
      <c r="Q8" s="25"/>
      <c r="R8" s="25"/>
      <c r="S8" s="25"/>
      <c r="T8" s="25"/>
      <c r="U8" s="9"/>
      <c r="V8" s="9"/>
    </row>
    <row r="9" spans="1:22" ht="12" customHeight="1" x14ac:dyDescent="0.15">
      <c r="A9" s="36" t="s">
        <v>329</v>
      </c>
      <c r="B9" s="9"/>
      <c r="C9" s="9"/>
      <c r="D9" s="9"/>
      <c r="E9" s="9"/>
      <c r="F9" s="9"/>
      <c r="G9" s="9"/>
      <c r="H9" s="9"/>
      <c r="I9" s="9"/>
      <c r="J9" s="9"/>
      <c r="K9" s="9"/>
      <c r="L9" s="25"/>
      <c r="M9" s="25"/>
      <c r="N9" s="25"/>
      <c r="O9" s="25"/>
      <c r="P9" s="25"/>
      <c r="Q9" s="25"/>
      <c r="R9" s="25"/>
      <c r="S9" s="25"/>
      <c r="T9" s="25"/>
      <c r="U9" s="9"/>
      <c r="V9" s="9"/>
    </row>
    <row r="10" spans="1:22" ht="12" customHeight="1" x14ac:dyDescent="0.15">
      <c r="A10" s="36" t="s">
        <v>330</v>
      </c>
      <c r="B10" s="9"/>
      <c r="C10" s="9"/>
      <c r="D10" s="9"/>
      <c r="E10" s="9"/>
      <c r="F10" s="9"/>
      <c r="G10" s="9"/>
      <c r="H10" s="9"/>
      <c r="I10" s="9"/>
      <c r="J10" s="9"/>
      <c r="K10" s="9"/>
      <c r="L10" s="25"/>
      <c r="M10" s="25"/>
      <c r="N10" s="25"/>
      <c r="O10" s="25"/>
      <c r="P10" s="25"/>
      <c r="Q10" s="25"/>
      <c r="R10" s="25"/>
      <c r="S10" s="25"/>
      <c r="T10" s="25"/>
      <c r="U10" s="9"/>
      <c r="V10" s="9"/>
    </row>
    <row r="11" spans="1:22" ht="12" customHeight="1" x14ac:dyDescent="0.15">
      <c r="A11" s="36" t="s">
        <v>331</v>
      </c>
      <c r="B11" s="9"/>
      <c r="C11" s="9"/>
      <c r="D11" s="9"/>
      <c r="E11" s="9"/>
      <c r="F11" s="9"/>
      <c r="G11" s="9"/>
      <c r="H11" s="9"/>
      <c r="I11" s="9"/>
      <c r="J11" s="9"/>
      <c r="K11" s="9"/>
      <c r="L11" s="25"/>
      <c r="M11" s="25"/>
      <c r="N11" s="25"/>
      <c r="O11" s="25"/>
      <c r="P11" s="25"/>
      <c r="Q11" s="25"/>
      <c r="R11" s="25"/>
      <c r="S11" s="25"/>
      <c r="T11" s="25"/>
      <c r="U11" s="9"/>
      <c r="V11" s="9"/>
    </row>
    <row r="12" spans="1:22" ht="12" customHeight="1" x14ac:dyDescent="0.15">
      <c r="A12" s="36" t="s">
        <v>332</v>
      </c>
      <c r="B12" s="9"/>
      <c r="C12" s="9"/>
      <c r="D12" s="9"/>
      <c r="E12" s="9"/>
      <c r="F12" s="9"/>
      <c r="G12" s="9"/>
      <c r="H12" s="9"/>
      <c r="I12" s="9"/>
      <c r="J12" s="9"/>
      <c r="K12" s="9"/>
      <c r="L12" s="25"/>
      <c r="M12" s="25"/>
      <c r="N12" s="25"/>
      <c r="O12" s="25"/>
      <c r="P12" s="25"/>
      <c r="Q12" s="25"/>
      <c r="R12" s="25"/>
      <c r="S12" s="25"/>
      <c r="T12" s="25"/>
      <c r="U12" s="9"/>
      <c r="V12" s="9"/>
    </row>
    <row r="13" spans="1:22" ht="12" customHeight="1" x14ac:dyDescent="0.15">
      <c r="A13" s="36" t="s">
        <v>333</v>
      </c>
      <c r="B13" s="9"/>
      <c r="C13" s="9"/>
      <c r="D13" s="9"/>
      <c r="E13" s="9"/>
      <c r="F13" s="9"/>
      <c r="G13" s="9"/>
      <c r="H13" s="9"/>
      <c r="I13" s="9"/>
      <c r="J13" s="9"/>
      <c r="K13" s="9"/>
      <c r="L13" s="25"/>
      <c r="M13" s="25"/>
      <c r="N13" s="25"/>
      <c r="O13" s="25"/>
      <c r="P13" s="25"/>
      <c r="Q13" s="25"/>
      <c r="R13" s="25"/>
      <c r="S13" s="25"/>
      <c r="T13" s="25"/>
      <c r="U13" s="9"/>
      <c r="V13" s="9"/>
    </row>
    <row r="14" spans="1:22" ht="12" customHeight="1" x14ac:dyDescent="0.15">
      <c r="A14" s="57" t="s">
        <v>321</v>
      </c>
      <c r="B14" s="9"/>
      <c r="C14" s="9"/>
      <c r="D14" s="9"/>
      <c r="E14" s="9"/>
      <c r="F14" s="9"/>
      <c r="G14" s="9"/>
      <c r="H14" s="9"/>
      <c r="I14" s="9"/>
      <c r="J14" s="9"/>
      <c r="K14" s="9"/>
      <c r="L14" s="25"/>
      <c r="M14" s="25"/>
      <c r="N14" s="25"/>
      <c r="O14" s="25"/>
      <c r="P14" s="25"/>
      <c r="Q14" s="25"/>
      <c r="R14" s="25"/>
      <c r="S14" s="25"/>
      <c r="T14" s="25"/>
      <c r="U14" s="9"/>
      <c r="V14" s="9"/>
    </row>
    <row r="15" spans="1:22" ht="12" customHeight="1" x14ac:dyDescent="0.15">
      <c r="A15" s="57" t="s">
        <v>322</v>
      </c>
      <c r="B15" s="9"/>
      <c r="C15" s="9"/>
      <c r="D15" s="9"/>
      <c r="E15" s="9"/>
      <c r="F15" s="9"/>
      <c r="G15" s="9"/>
      <c r="H15" s="9"/>
      <c r="I15" s="9"/>
      <c r="J15" s="9"/>
      <c r="K15" s="9"/>
      <c r="L15" s="25"/>
      <c r="M15" s="25"/>
      <c r="N15" s="25"/>
      <c r="O15" s="25"/>
      <c r="P15" s="25"/>
      <c r="Q15" s="25"/>
      <c r="R15" s="25"/>
      <c r="S15" s="25"/>
      <c r="T15" s="25"/>
      <c r="U15" s="9"/>
      <c r="V15" s="9"/>
    </row>
    <row r="16" spans="1:22" ht="12" customHeight="1" x14ac:dyDescent="0.15">
      <c r="A16" s="39" t="s">
        <v>344</v>
      </c>
      <c r="B16" s="9"/>
      <c r="C16" s="9"/>
      <c r="D16" s="9"/>
      <c r="E16" s="9"/>
      <c r="F16" s="9"/>
      <c r="G16" s="9"/>
      <c r="H16" s="9"/>
      <c r="I16" s="9"/>
      <c r="J16" s="9"/>
      <c r="K16" s="9"/>
      <c r="L16" s="25"/>
      <c r="M16" s="25"/>
      <c r="N16" s="25"/>
      <c r="O16" s="25"/>
      <c r="P16" s="25"/>
      <c r="Q16" s="25"/>
      <c r="R16" s="25"/>
      <c r="S16" s="25"/>
      <c r="T16" s="25"/>
      <c r="U16" s="9"/>
      <c r="V16" s="9"/>
    </row>
    <row r="17" spans="1:22" ht="12" customHeight="1" x14ac:dyDescent="0.15">
      <c r="A17" s="39" t="s">
        <v>323</v>
      </c>
      <c r="B17" s="9"/>
      <c r="C17" s="9"/>
      <c r="D17" s="9"/>
      <c r="E17" s="9"/>
      <c r="F17" s="9"/>
      <c r="G17" s="9"/>
      <c r="H17" s="9"/>
      <c r="I17" s="9"/>
      <c r="J17" s="9"/>
      <c r="K17" s="9"/>
      <c r="L17" s="25"/>
      <c r="M17" s="12"/>
      <c r="N17" s="25"/>
      <c r="O17" s="25"/>
      <c r="P17" s="25"/>
      <c r="Q17" s="25"/>
      <c r="R17" s="25"/>
      <c r="S17" s="25"/>
      <c r="T17" s="25"/>
      <c r="U17" s="9"/>
      <c r="V17" s="9"/>
    </row>
    <row r="18" spans="1:22" s="53" customFormat="1" ht="12" customHeight="1" x14ac:dyDescent="0.15">
      <c r="A18" s="36" t="s">
        <v>334</v>
      </c>
      <c r="B18" s="9"/>
      <c r="C18" s="9"/>
      <c r="D18" s="9"/>
      <c r="E18" s="9"/>
      <c r="F18" s="9"/>
      <c r="G18" s="9"/>
      <c r="H18" s="9"/>
      <c r="I18" s="9"/>
      <c r="J18" s="9"/>
      <c r="K18" s="9"/>
      <c r="L18" s="25"/>
      <c r="M18" s="25"/>
      <c r="N18" s="25"/>
      <c r="O18" s="25"/>
      <c r="P18" s="25"/>
      <c r="Q18" s="25"/>
      <c r="R18" s="25"/>
      <c r="S18" s="25"/>
      <c r="T18" s="25"/>
      <c r="U18" s="9"/>
      <c r="V18" s="9"/>
    </row>
    <row r="19" spans="1:22" ht="12" customHeight="1" x14ac:dyDescent="0.15">
      <c r="A19" s="36" t="s">
        <v>335</v>
      </c>
      <c r="B19" s="9"/>
      <c r="C19" s="9"/>
      <c r="D19" s="9"/>
      <c r="E19" s="9"/>
      <c r="F19" s="9"/>
      <c r="G19" s="9"/>
      <c r="H19" s="9"/>
      <c r="I19" s="9"/>
      <c r="J19" s="9"/>
      <c r="K19" s="9"/>
      <c r="L19" s="25"/>
      <c r="M19" s="25"/>
      <c r="N19" s="25"/>
      <c r="O19" s="25"/>
      <c r="P19" s="25"/>
      <c r="Q19" s="25"/>
      <c r="R19" s="25"/>
      <c r="S19" s="25"/>
      <c r="T19" s="25"/>
      <c r="U19" s="9"/>
      <c r="V19" s="9"/>
    </row>
    <row r="20" spans="1:22" ht="25.5" customHeight="1" x14ac:dyDescent="0.15">
      <c r="A20" s="36" t="s">
        <v>336</v>
      </c>
      <c r="B20" s="9"/>
      <c r="C20" s="9"/>
      <c r="D20" s="9"/>
      <c r="E20" s="9"/>
      <c r="F20" s="9"/>
      <c r="G20" s="9"/>
      <c r="H20" s="9"/>
      <c r="I20" s="9"/>
      <c r="J20" s="9"/>
      <c r="K20" s="9"/>
      <c r="L20" s="25"/>
      <c r="M20" s="25"/>
      <c r="N20" s="25"/>
      <c r="O20" s="25"/>
      <c r="P20" s="25"/>
      <c r="Q20" s="25"/>
      <c r="R20" s="25"/>
      <c r="S20" s="25"/>
      <c r="T20" s="25"/>
      <c r="U20" s="9"/>
      <c r="V20" s="9"/>
    </row>
    <row r="21" spans="1:22" ht="12" customHeight="1" x14ac:dyDescent="0.15">
      <c r="A21" s="36" t="s">
        <v>337</v>
      </c>
      <c r="B21" s="9"/>
      <c r="C21" s="9"/>
      <c r="D21" s="9"/>
      <c r="E21" s="9"/>
      <c r="F21" s="9"/>
      <c r="G21" s="9"/>
      <c r="H21" s="9"/>
      <c r="I21" s="9"/>
      <c r="J21" s="9"/>
      <c r="K21" s="9"/>
      <c r="L21" s="25"/>
      <c r="M21" s="25"/>
      <c r="N21" s="25"/>
      <c r="O21" s="25"/>
      <c r="P21" s="25"/>
      <c r="Q21" s="25"/>
      <c r="R21" s="25"/>
      <c r="S21" s="25"/>
      <c r="T21" s="25"/>
      <c r="U21" s="9"/>
      <c r="V21" s="9"/>
    </row>
    <row r="22" spans="1:22" ht="12" customHeight="1" x14ac:dyDescent="0.15">
      <c r="A22" s="36" t="s">
        <v>338</v>
      </c>
      <c r="B22" s="9"/>
      <c r="C22" s="9"/>
      <c r="D22" s="9"/>
      <c r="E22" s="9"/>
      <c r="F22" s="9"/>
      <c r="G22" s="9"/>
      <c r="H22" s="9"/>
      <c r="I22" s="9"/>
      <c r="J22" s="9"/>
      <c r="K22" s="9"/>
      <c r="L22" s="25"/>
      <c r="M22" s="25"/>
      <c r="N22" s="25"/>
      <c r="O22" s="25"/>
      <c r="P22" s="25"/>
      <c r="Q22" s="25"/>
      <c r="R22" s="25"/>
      <c r="S22" s="25"/>
      <c r="T22" s="25"/>
      <c r="U22" s="9"/>
      <c r="V22" s="9"/>
    </row>
    <row r="23" spans="1:22" ht="12" customHeight="1" x14ac:dyDescent="0.15">
      <c r="A23" s="36" t="s">
        <v>339</v>
      </c>
      <c r="B23" s="9"/>
      <c r="C23" s="9"/>
      <c r="D23" s="9"/>
      <c r="E23" s="9"/>
      <c r="F23" s="9"/>
      <c r="G23" s="9"/>
      <c r="H23" s="9"/>
      <c r="I23" s="9"/>
      <c r="J23" s="9"/>
      <c r="K23" s="9"/>
      <c r="L23" s="25"/>
      <c r="M23" s="25"/>
      <c r="N23" s="25"/>
      <c r="O23" s="25"/>
      <c r="P23" s="25"/>
      <c r="Q23" s="25"/>
      <c r="R23" s="25"/>
      <c r="S23" s="25"/>
      <c r="T23" s="25"/>
      <c r="U23" s="9"/>
      <c r="V23" s="9"/>
    </row>
    <row r="24" spans="1:22" s="9" customFormat="1" ht="12" customHeight="1" x14ac:dyDescent="0.15">
      <c r="A24" s="36" t="s">
        <v>340</v>
      </c>
      <c r="L24" s="25"/>
      <c r="M24" s="25"/>
      <c r="N24" s="25"/>
      <c r="O24" s="25"/>
      <c r="P24" s="25"/>
      <c r="Q24" s="25"/>
      <c r="R24" s="25"/>
      <c r="S24" s="25"/>
      <c r="T24" s="25"/>
    </row>
    <row r="25" spans="1:22" s="9" customFormat="1" ht="12" customHeight="1" x14ac:dyDescent="0.15">
      <c r="A25" s="36" t="s">
        <v>341</v>
      </c>
      <c r="L25" s="25"/>
      <c r="M25" s="25"/>
      <c r="N25" s="25"/>
      <c r="O25" s="25"/>
      <c r="P25" s="25"/>
      <c r="Q25" s="25"/>
      <c r="R25" s="25"/>
      <c r="S25" s="25"/>
      <c r="T25" s="25"/>
    </row>
    <row r="26" spans="1:22" s="9" customFormat="1" ht="12" customHeight="1" x14ac:dyDescent="0.15">
      <c r="A26" s="57" t="s">
        <v>324</v>
      </c>
      <c r="L26" s="25"/>
      <c r="M26" s="25"/>
      <c r="N26" s="25"/>
      <c r="O26" s="25"/>
      <c r="P26" s="25"/>
      <c r="Q26" s="25"/>
      <c r="R26" s="25"/>
      <c r="S26" s="25"/>
      <c r="T26" s="25"/>
    </row>
    <row r="27" spans="1:22" ht="12" customHeight="1" x14ac:dyDescent="0.15">
      <c r="A27" s="57" t="s">
        <v>325</v>
      </c>
      <c r="B27" s="9"/>
      <c r="C27" s="9"/>
      <c r="D27" s="9"/>
      <c r="E27" s="9"/>
      <c r="F27" s="9"/>
      <c r="G27" s="9"/>
      <c r="H27" s="9"/>
      <c r="I27" s="9"/>
      <c r="J27" s="9"/>
      <c r="K27" s="9"/>
      <c r="L27" s="25"/>
      <c r="M27" s="25"/>
      <c r="O27" s="25"/>
      <c r="P27" s="25"/>
      <c r="Q27" s="25"/>
      <c r="R27" s="25"/>
      <c r="S27" s="25"/>
      <c r="T27" s="25"/>
      <c r="U27" s="9"/>
      <c r="V27" s="9"/>
    </row>
    <row r="28" spans="1:22" ht="12" customHeight="1" x14ac:dyDescent="0.15">
      <c r="A28" s="57" t="s">
        <v>326</v>
      </c>
      <c r="B28" s="9"/>
      <c r="C28" s="9"/>
      <c r="D28" s="9"/>
      <c r="E28" s="9"/>
      <c r="F28" s="9"/>
      <c r="G28" s="9"/>
      <c r="H28" s="9"/>
      <c r="I28" s="9"/>
      <c r="J28" s="9"/>
      <c r="K28" s="9"/>
      <c r="L28" s="25"/>
      <c r="M28" s="25"/>
      <c r="O28" s="25"/>
      <c r="P28" s="25"/>
      <c r="Q28" s="25"/>
      <c r="R28" s="25"/>
      <c r="S28" s="25"/>
      <c r="T28" s="25"/>
      <c r="U28" s="9"/>
      <c r="V28" s="9"/>
    </row>
    <row r="29" spans="1:22" ht="12" customHeight="1" x14ac:dyDescent="0.15">
      <c r="A29" s="57" t="s">
        <v>327</v>
      </c>
      <c r="B29" s="9"/>
      <c r="C29" s="9"/>
      <c r="D29" s="9"/>
      <c r="E29" s="9"/>
      <c r="F29" s="9"/>
      <c r="G29" s="9"/>
      <c r="H29" s="9"/>
      <c r="I29" s="9"/>
      <c r="J29" s="9"/>
      <c r="K29" s="9"/>
      <c r="L29" s="25"/>
      <c r="M29" s="25"/>
      <c r="O29" s="25"/>
      <c r="P29" s="25"/>
      <c r="Q29" s="25"/>
      <c r="R29" s="25"/>
      <c r="S29" s="25"/>
      <c r="T29" s="25"/>
      <c r="U29" s="9"/>
      <c r="V29" s="9"/>
    </row>
  </sheetData>
  <phoneticPr fontId="0" type="noConversion"/>
  <dataValidations count="1">
    <dataValidation type="list" allowBlank="1" showInputMessage="1" showErrorMessage="1" sqref="N6:N14 N16:N19 N21:N26 N4 O4:P7 O9:P17 O19:P22 O24:P29 R4:T7 R9:T17 R19:T22 R24:T29 L4:M7 L9:M17 L24:M29 L19:M22" xr:uid="{00000000-0002-0000-0600-000000000000}">
      <formula1>"Top 5, Discard, Reword. Suggested wording:"</formula1>
    </dataValidation>
  </dataValidation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24"/>
  <sheetViews>
    <sheetView workbookViewId="0">
      <selection activeCell="L1" sqref="L1:L1048576"/>
    </sheetView>
  </sheetViews>
  <sheetFormatPr baseColWidth="10" defaultColWidth="9.1640625" defaultRowHeight="13" x14ac:dyDescent="0.15"/>
  <cols>
    <col min="1" max="1" width="93.5" style="60" customWidth="1"/>
    <col min="2" max="11" width="4.5" style="40" customWidth="1"/>
    <col min="12" max="15" width="8.83203125" style="40" customWidth="1"/>
    <col min="16" max="16" width="12.5" style="40" customWidth="1"/>
    <col min="17" max="21" width="8.83203125" style="40" customWidth="1"/>
    <col min="22" max="16384" width="9.1640625" style="40"/>
  </cols>
  <sheetData>
    <row r="1" spans="1:23" ht="40.5" customHeight="1" x14ac:dyDescent="0.15">
      <c r="A1" s="70" t="s">
        <v>784</v>
      </c>
      <c r="L1" s="15"/>
      <c r="M1" s="15"/>
      <c r="N1" s="15"/>
      <c r="O1" s="15"/>
      <c r="P1" s="15"/>
      <c r="Q1" s="15"/>
      <c r="R1" s="15"/>
      <c r="S1" s="15"/>
      <c r="T1" s="15"/>
      <c r="U1" s="15"/>
      <c r="V1" s="15"/>
      <c r="W1" s="15"/>
    </row>
    <row r="2" spans="1:23" s="47" customFormat="1" x14ac:dyDescent="0.15">
      <c r="A2" s="41" t="s">
        <v>346</v>
      </c>
      <c r="B2" s="9"/>
      <c r="C2" s="9"/>
      <c r="D2" s="9"/>
      <c r="E2" s="9"/>
      <c r="F2" s="9"/>
      <c r="G2" s="9"/>
      <c r="H2" s="9"/>
      <c r="I2" s="9"/>
      <c r="J2" s="9"/>
      <c r="K2" s="9"/>
      <c r="L2" s="25"/>
      <c r="M2" s="25"/>
      <c r="N2" s="25"/>
      <c r="O2" s="25"/>
      <c r="P2" s="25"/>
      <c r="Q2" s="25"/>
      <c r="R2" s="25"/>
      <c r="S2" s="25"/>
      <c r="T2" s="25"/>
      <c r="U2" s="25"/>
      <c r="V2" s="9"/>
      <c r="W2" s="9"/>
    </row>
    <row r="3" spans="1:23" s="12" customFormat="1" ht="28" x14ac:dyDescent="0.15">
      <c r="A3" s="36" t="s">
        <v>352</v>
      </c>
      <c r="B3" s="9"/>
      <c r="C3" s="9"/>
      <c r="D3" s="9"/>
      <c r="E3" s="9"/>
      <c r="F3" s="9"/>
      <c r="G3" s="9"/>
      <c r="H3" s="9"/>
      <c r="I3" s="9"/>
      <c r="J3" s="9"/>
      <c r="K3" s="9"/>
      <c r="L3" s="25"/>
      <c r="M3" s="25"/>
      <c r="N3" s="25"/>
      <c r="O3" s="25"/>
      <c r="P3" s="25"/>
      <c r="Q3" s="25"/>
      <c r="R3" s="25"/>
      <c r="S3" s="25"/>
      <c r="T3" s="25"/>
      <c r="U3" s="25"/>
      <c r="V3" s="9"/>
      <c r="W3" s="9"/>
    </row>
    <row r="4" spans="1:23" s="9" customFormat="1" ht="14" x14ac:dyDescent="0.15">
      <c r="A4" s="36" t="s">
        <v>353</v>
      </c>
      <c r="L4" s="25"/>
      <c r="M4" s="25"/>
      <c r="N4" s="25"/>
      <c r="O4" s="25"/>
      <c r="P4" s="25"/>
      <c r="Q4" s="25"/>
      <c r="R4" s="25"/>
      <c r="S4" s="25"/>
      <c r="T4" s="25"/>
      <c r="U4" s="25"/>
    </row>
    <row r="5" spans="1:23" s="9" customFormat="1" ht="14" x14ac:dyDescent="0.15">
      <c r="A5" s="36" t="s">
        <v>354</v>
      </c>
      <c r="L5" s="25"/>
      <c r="M5" s="25"/>
      <c r="N5" s="25"/>
      <c r="O5" s="25"/>
      <c r="P5" s="25"/>
      <c r="Q5" s="25"/>
      <c r="R5" s="25"/>
      <c r="S5" s="25"/>
      <c r="T5" s="25"/>
      <c r="U5" s="25"/>
    </row>
    <row r="6" spans="1:23" s="9" customFormat="1" ht="14" x14ac:dyDescent="0.15">
      <c r="A6" s="36" t="s">
        <v>355</v>
      </c>
      <c r="L6" s="25"/>
      <c r="M6" s="25"/>
      <c r="N6" s="25"/>
      <c r="O6" s="25"/>
      <c r="P6" s="25"/>
      <c r="Q6" s="25"/>
      <c r="R6" s="25"/>
      <c r="S6" s="25"/>
      <c r="T6" s="25"/>
      <c r="U6" s="25"/>
    </row>
    <row r="7" spans="1:23" s="9" customFormat="1" ht="28" x14ac:dyDescent="0.15">
      <c r="A7" s="36" t="s">
        <v>347</v>
      </c>
      <c r="L7" s="25"/>
      <c r="M7" s="25"/>
      <c r="N7" s="25"/>
      <c r="O7" s="25"/>
      <c r="P7" s="25"/>
      <c r="Q7" s="25"/>
      <c r="R7" s="25"/>
      <c r="S7" s="25"/>
      <c r="T7" s="25"/>
      <c r="U7" s="25"/>
    </row>
    <row r="8" spans="1:23" s="12" customFormat="1" ht="12" customHeight="1" x14ac:dyDescent="0.15">
      <c r="A8" s="41" t="s">
        <v>348</v>
      </c>
      <c r="B8" s="9"/>
      <c r="C8" s="9"/>
      <c r="D8" s="9"/>
      <c r="E8" s="9"/>
      <c r="F8" s="9"/>
      <c r="G8" s="9"/>
      <c r="H8" s="9"/>
      <c r="I8" s="9"/>
      <c r="J8" s="9"/>
      <c r="K8" s="9"/>
      <c r="L8" s="25"/>
      <c r="M8" s="25"/>
      <c r="N8" s="25"/>
      <c r="O8" s="25"/>
      <c r="P8" s="25"/>
      <c r="Q8" s="25"/>
      <c r="R8" s="25"/>
      <c r="S8" s="25"/>
      <c r="T8" s="25"/>
      <c r="U8" s="25"/>
      <c r="V8" s="9"/>
      <c r="W8" s="9"/>
    </row>
    <row r="9" spans="1:23" s="9" customFormat="1" ht="28" x14ac:dyDescent="0.15">
      <c r="A9" s="36" t="s">
        <v>356</v>
      </c>
      <c r="L9" s="25"/>
      <c r="M9" s="25"/>
      <c r="N9" s="25"/>
      <c r="O9" s="25"/>
      <c r="P9" s="25"/>
      <c r="Q9" s="25"/>
      <c r="R9" s="25"/>
      <c r="S9" s="25"/>
      <c r="T9" s="25"/>
      <c r="U9" s="25"/>
    </row>
    <row r="10" spans="1:23" s="9" customFormat="1" ht="14" x14ac:dyDescent="0.15">
      <c r="A10" s="36" t="s">
        <v>357</v>
      </c>
      <c r="L10" s="25"/>
      <c r="M10" s="25"/>
      <c r="N10" s="25"/>
      <c r="O10" s="25"/>
      <c r="P10" s="25"/>
      <c r="Q10" s="25"/>
      <c r="R10" s="25"/>
      <c r="S10" s="25"/>
      <c r="T10" s="25"/>
      <c r="U10" s="25"/>
    </row>
    <row r="11" spans="1:23" s="9" customFormat="1" ht="14" x14ac:dyDescent="0.15">
      <c r="A11" s="36" t="s">
        <v>358</v>
      </c>
      <c r="L11" s="25"/>
      <c r="M11" s="25"/>
      <c r="N11" s="25"/>
      <c r="O11" s="25"/>
      <c r="P11" s="25"/>
      <c r="Q11" s="25"/>
      <c r="R11" s="25"/>
      <c r="S11" s="25"/>
      <c r="T11" s="25"/>
      <c r="U11" s="25"/>
    </row>
    <row r="12" spans="1:23" s="9" customFormat="1" ht="14" x14ac:dyDescent="0.15">
      <c r="A12" s="59" t="s">
        <v>359</v>
      </c>
      <c r="L12" s="25"/>
      <c r="M12" s="25"/>
      <c r="N12" s="25"/>
      <c r="O12" s="25"/>
      <c r="P12" s="25"/>
      <c r="Q12" s="25"/>
      <c r="R12" s="25"/>
      <c r="S12" s="25"/>
      <c r="T12" s="25"/>
      <c r="U12" s="25"/>
    </row>
    <row r="13" spans="1:23" s="9" customFormat="1" ht="12" customHeight="1" x14ac:dyDescent="0.15">
      <c r="A13" s="36" t="s">
        <v>349</v>
      </c>
      <c r="L13" s="25"/>
      <c r="M13" s="25"/>
      <c r="N13" s="25"/>
      <c r="O13" s="25"/>
      <c r="P13" s="25"/>
      <c r="Q13" s="25"/>
      <c r="R13" s="25"/>
      <c r="S13" s="25"/>
      <c r="T13" s="25"/>
      <c r="U13" s="25"/>
    </row>
    <row r="14" spans="1:23" s="9" customFormat="1" ht="12" customHeight="1" x14ac:dyDescent="0.15">
      <c r="A14" s="41" t="s">
        <v>350</v>
      </c>
      <c r="L14" s="25"/>
      <c r="M14" s="25"/>
      <c r="N14" s="25"/>
      <c r="O14" s="25"/>
      <c r="P14" s="25"/>
      <c r="Q14" s="25"/>
      <c r="R14" s="25"/>
      <c r="S14" s="25"/>
      <c r="T14" s="25"/>
      <c r="U14" s="25"/>
    </row>
    <row r="15" spans="1:23" s="9" customFormat="1" ht="12" customHeight="1" x14ac:dyDescent="0.15">
      <c r="A15" s="60" t="s">
        <v>300</v>
      </c>
      <c r="L15" s="25"/>
      <c r="M15" s="25"/>
      <c r="N15" s="25"/>
      <c r="O15" s="25"/>
      <c r="P15" s="25"/>
      <c r="Q15" s="25"/>
      <c r="R15" s="25"/>
      <c r="S15" s="25"/>
      <c r="T15" s="25"/>
      <c r="U15" s="25"/>
    </row>
    <row r="16" spans="1:23" s="9" customFormat="1" ht="12" customHeight="1" x14ac:dyDescent="0.15">
      <c r="A16" s="36" t="s">
        <v>360</v>
      </c>
      <c r="L16" s="25"/>
      <c r="M16" s="25"/>
      <c r="N16" s="25"/>
      <c r="O16" s="25"/>
      <c r="P16" s="25"/>
      <c r="Q16" s="25"/>
      <c r="R16" s="25"/>
      <c r="S16" s="25"/>
      <c r="T16" s="25"/>
      <c r="U16" s="25"/>
    </row>
    <row r="17" spans="1:23" s="9" customFormat="1" ht="12" customHeight="1" x14ac:dyDescent="0.15">
      <c r="A17" s="36" t="s">
        <v>351</v>
      </c>
      <c r="L17" s="25"/>
      <c r="M17" s="25"/>
      <c r="N17" s="25"/>
      <c r="O17" s="25"/>
      <c r="P17" s="25"/>
      <c r="Q17" s="25"/>
      <c r="R17" s="25"/>
      <c r="S17" s="25"/>
      <c r="T17" s="25"/>
      <c r="U17" s="25"/>
    </row>
    <row r="18" spans="1:23" s="9" customFormat="1" ht="12" customHeight="1" x14ac:dyDescent="0.15">
      <c r="A18" s="36" t="s">
        <v>361</v>
      </c>
      <c r="L18" s="25"/>
      <c r="M18" s="25"/>
      <c r="N18" s="25"/>
      <c r="O18" s="25"/>
      <c r="P18" s="25"/>
      <c r="Q18" s="25"/>
      <c r="R18" s="25"/>
      <c r="S18" s="25"/>
      <c r="T18" s="25"/>
      <c r="U18" s="25"/>
    </row>
    <row r="19" spans="1:23" s="12" customFormat="1" ht="12" customHeight="1" x14ac:dyDescent="0.15">
      <c r="A19" s="36" t="s">
        <v>362</v>
      </c>
      <c r="B19" s="9"/>
      <c r="C19" s="9"/>
      <c r="D19" s="9"/>
      <c r="E19" s="9"/>
      <c r="F19" s="9"/>
      <c r="G19" s="9"/>
      <c r="H19" s="9"/>
      <c r="I19" s="9"/>
      <c r="J19" s="9"/>
      <c r="K19" s="9"/>
      <c r="L19" s="25"/>
      <c r="M19" s="25"/>
      <c r="N19" s="25"/>
      <c r="O19" s="25"/>
      <c r="P19" s="25"/>
      <c r="Q19" s="25"/>
      <c r="R19" s="25"/>
      <c r="S19" s="25"/>
      <c r="T19" s="25"/>
      <c r="U19" s="25"/>
      <c r="V19" s="9"/>
      <c r="W19" s="9"/>
    </row>
    <row r="20" spans="1:23" s="9" customFormat="1" ht="24.75" customHeight="1" x14ac:dyDescent="0.15">
      <c r="A20" s="36" t="s">
        <v>363</v>
      </c>
      <c r="L20" s="25"/>
      <c r="M20" s="25"/>
      <c r="N20" s="25"/>
      <c r="O20" s="25"/>
      <c r="P20" s="25"/>
      <c r="Q20" s="25"/>
      <c r="R20" s="25"/>
      <c r="S20" s="25"/>
      <c r="T20" s="25"/>
      <c r="U20" s="25"/>
    </row>
    <row r="21" spans="1:23" ht="12" customHeight="1" x14ac:dyDescent="0.15">
      <c r="A21" s="36" t="s">
        <v>364</v>
      </c>
      <c r="B21" s="9"/>
      <c r="C21" s="9"/>
      <c r="D21" s="9"/>
      <c r="E21" s="9"/>
      <c r="F21" s="9"/>
      <c r="G21" s="9"/>
      <c r="H21" s="9"/>
      <c r="I21" s="9"/>
      <c r="J21" s="9"/>
      <c r="K21" s="9"/>
      <c r="L21" s="25"/>
      <c r="M21" s="25"/>
      <c r="N21" s="25"/>
      <c r="O21" s="25"/>
      <c r="P21" s="25"/>
      <c r="Q21" s="25"/>
      <c r="R21" s="25"/>
      <c r="S21" s="25"/>
      <c r="T21" s="25"/>
      <c r="U21" s="25"/>
      <c r="V21" s="9"/>
      <c r="W21" s="9"/>
    </row>
    <row r="22" spans="1:23" s="9" customFormat="1" ht="12" customHeight="1" x14ac:dyDescent="0.15">
      <c r="A22" s="36" t="s">
        <v>365</v>
      </c>
      <c r="L22" s="25"/>
      <c r="M22" s="25"/>
      <c r="N22" s="25"/>
      <c r="O22" s="25"/>
      <c r="P22" s="25"/>
      <c r="Q22" s="25"/>
      <c r="R22" s="25"/>
      <c r="S22" s="25"/>
      <c r="T22" s="25"/>
      <c r="U22" s="25"/>
    </row>
    <row r="23" spans="1:23" s="9" customFormat="1" ht="12" customHeight="1" x14ac:dyDescent="0.15">
      <c r="A23" s="36" t="s">
        <v>366</v>
      </c>
      <c r="L23" s="25"/>
      <c r="M23" s="25"/>
      <c r="N23" s="25"/>
      <c r="O23" s="25"/>
      <c r="P23" s="25"/>
      <c r="Q23" s="25"/>
      <c r="R23" s="25"/>
      <c r="S23" s="25"/>
      <c r="T23" s="25"/>
      <c r="U23" s="25"/>
    </row>
    <row r="24" spans="1:23" x14ac:dyDescent="0.15">
      <c r="S24" s="25"/>
      <c r="T24" s="25"/>
    </row>
  </sheetData>
  <phoneticPr fontId="0" type="noConversion"/>
  <dataValidations count="1">
    <dataValidation type="list" allowBlank="1" showInputMessage="1" showErrorMessage="1" sqref="L4:Q7 S24:T24 S22:U23 S20:U20 S9:U18 S4:U7 L22:Q23 L20:Q20 L9:Q18" xr:uid="{00000000-0002-0000-0700-000000000000}">
      <formula1>"Top 5, Discard, Reword. Suggested wording:"</formula1>
    </dataValidation>
  </dataValidation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W32"/>
  <sheetViews>
    <sheetView workbookViewId="0">
      <selection activeCell="L2" sqref="L2"/>
    </sheetView>
  </sheetViews>
  <sheetFormatPr baseColWidth="10" defaultColWidth="9.1640625" defaultRowHeight="13" x14ac:dyDescent="0.15"/>
  <cols>
    <col min="1" max="1" width="90" style="60" customWidth="1"/>
    <col min="2" max="11" width="4.5" style="40" customWidth="1"/>
    <col min="12" max="15" width="8.83203125" style="40" customWidth="1"/>
    <col min="16" max="16" width="12.33203125" style="40" customWidth="1"/>
    <col min="17" max="21" width="8.83203125" style="40" customWidth="1"/>
    <col min="22" max="16384" width="9.1640625" style="40"/>
  </cols>
  <sheetData>
    <row r="1" spans="1:21" ht="14" x14ac:dyDescent="0.15">
      <c r="A1" s="58" t="s">
        <v>786</v>
      </c>
    </row>
    <row r="2" spans="1:21" s="21" customFormat="1" ht="25.5" customHeight="1" x14ac:dyDescent="0.15">
      <c r="A2" s="58" t="s">
        <v>69</v>
      </c>
    </row>
    <row r="3" spans="1:21" s="9" customFormat="1" ht="14" x14ac:dyDescent="0.15">
      <c r="A3" s="36" t="s">
        <v>621</v>
      </c>
      <c r="L3" s="25"/>
      <c r="M3" s="25"/>
      <c r="N3" s="25"/>
      <c r="O3" s="25"/>
      <c r="P3" s="25"/>
      <c r="Q3" s="25"/>
      <c r="R3" s="25"/>
      <c r="S3" s="25"/>
      <c r="T3" s="25"/>
      <c r="U3" s="25"/>
    </row>
    <row r="4" spans="1:21" s="9" customFormat="1" ht="14" x14ac:dyDescent="0.15">
      <c r="A4" s="36" t="s">
        <v>622</v>
      </c>
      <c r="L4" s="25"/>
      <c r="M4" s="25"/>
      <c r="N4" s="25"/>
      <c r="O4" s="25"/>
      <c r="P4" s="25"/>
      <c r="Q4" s="25"/>
      <c r="R4" s="25"/>
      <c r="S4" s="25"/>
      <c r="T4" s="25"/>
      <c r="U4" s="25"/>
    </row>
    <row r="5" spans="1:21" s="9" customFormat="1" ht="14" x14ac:dyDescent="0.15">
      <c r="A5" s="36" t="s">
        <v>623</v>
      </c>
      <c r="L5" s="25"/>
      <c r="M5" s="25"/>
      <c r="N5" s="25"/>
      <c r="O5" s="25"/>
      <c r="P5" s="25"/>
      <c r="Q5" s="25"/>
      <c r="R5" s="25"/>
      <c r="S5" s="25"/>
      <c r="T5" s="25"/>
      <c r="U5" s="25"/>
    </row>
    <row r="6" spans="1:21" s="21" customFormat="1" ht="27" customHeight="1" x14ac:dyDescent="0.15">
      <c r="A6" s="58" t="s">
        <v>70</v>
      </c>
    </row>
    <row r="7" spans="1:21" s="9" customFormat="1" ht="28" x14ac:dyDescent="0.15">
      <c r="A7" s="36" t="s">
        <v>624</v>
      </c>
      <c r="L7" s="25"/>
      <c r="M7" s="25"/>
      <c r="N7" s="25"/>
      <c r="O7" s="25"/>
      <c r="P7" s="25"/>
      <c r="Q7" s="25"/>
      <c r="R7" s="25"/>
      <c r="S7" s="25"/>
      <c r="T7" s="25"/>
      <c r="U7" s="25"/>
    </row>
    <row r="8" spans="1:21" s="9" customFormat="1" ht="14" x14ac:dyDescent="0.15">
      <c r="A8" s="36" t="s">
        <v>625</v>
      </c>
      <c r="L8" s="25"/>
      <c r="M8" s="25"/>
      <c r="N8" s="25"/>
      <c r="O8" s="25"/>
      <c r="P8" s="25"/>
      <c r="Q8" s="25"/>
      <c r="R8" s="25"/>
      <c r="S8" s="25"/>
      <c r="T8" s="25"/>
      <c r="U8" s="25"/>
    </row>
    <row r="9" spans="1:21" s="9" customFormat="1" ht="14" x14ac:dyDescent="0.15">
      <c r="A9" s="36" t="s">
        <v>626</v>
      </c>
      <c r="L9" s="25"/>
      <c r="M9" s="25"/>
      <c r="N9" s="25"/>
      <c r="O9" s="25"/>
      <c r="P9" s="25"/>
      <c r="Q9" s="25"/>
      <c r="R9" s="25"/>
      <c r="S9" s="25"/>
      <c r="T9" s="25"/>
      <c r="U9" s="25"/>
    </row>
    <row r="10" spans="1:21" s="9" customFormat="1" ht="14" x14ac:dyDescent="0.15">
      <c r="A10" s="36" t="s">
        <v>627</v>
      </c>
      <c r="L10" s="25"/>
      <c r="M10" s="25"/>
      <c r="N10" s="25"/>
      <c r="O10" s="25"/>
      <c r="P10" s="25"/>
      <c r="Q10" s="25"/>
      <c r="R10" s="25"/>
      <c r="S10" s="25"/>
      <c r="T10" s="25"/>
      <c r="U10" s="25"/>
    </row>
    <row r="11" spans="1:21" s="21" customFormat="1" ht="26.25" customHeight="1" x14ac:dyDescent="0.15">
      <c r="A11" s="58" t="s">
        <v>68</v>
      </c>
    </row>
    <row r="12" spans="1:21" s="9" customFormat="1" ht="14" x14ac:dyDescent="0.15">
      <c r="A12" s="36" t="s">
        <v>628</v>
      </c>
      <c r="L12" s="25"/>
      <c r="M12" s="25"/>
      <c r="N12" s="25"/>
      <c r="O12" s="25"/>
      <c r="P12" s="25"/>
      <c r="Q12" s="25"/>
      <c r="R12" s="25"/>
      <c r="S12" s="25"/>
      <c r="T12" s="25"/>
      <c r="U12" s="25"/>
    </row>
    <row r="13" spans="1:21" s="9" customFormat="1" ht="14" x14ac:dyDescent="0.15">
      <c r="A13" s="36" t="s">
        <v>629</v>
      </c>
      <c r="L13" s="25"/>
      <c r="M13" s="25"/>
      <c r="N13" s="25"/>
      <c r="O13" s="25"/>
      <c r="P13" s="25"/>
      <c r="Q13" s="25"/>
      <c r="R13" s="25"/>
      <c r="S13" s="25"/>
      <c r="T13" s="25"/>
      <c r="U13" s="25"/>
    </row>
    <row r="14" spans="1:21" s="9" customFormat="1" ht="14" x14ac:dyDescent="0.15">
      <c r="A14" s="36" t="s">
        <v>630</v>
      </c>
      <c r="L14" s="25"/>
      <c r="M14" s="25"/>
      <c r="N14" s="25"/>
      <c r="O14" s="25"/>
      <c r="P14" s="25"/>
      <c r="Q14" s="25"/>
      <c r="R14" s="25"/>
      <c r="S14" s="25"/>
      <c r="T14" s="25"/>
      <c r="U14" s="25"/>
    </row>
    <row r="15" spans="1:21" s="9" customFormat="1" ht="14" x14ac:dyDescent="0.15">
      <c r="A15" s="36" t="s">
        <v>631</v>
      </c>
      <c r="L15" s="25"/>
      <c r="M15" s="25"/>
      <c r="N15" s="25"/>
      <c r="O15" s="25"/>
      <c r="P15" s="25"/>
      <c r="Q15" s="25"/>
      <c r="R15" s="25"/>
      <c r="S15" s="25"/>
      <c r="T15" s="25"/>
      <c r="U15" s="25"/>
    </row>
    <row r="16" spans="1:21" s="9" customFormat="1" ht="14" x14ac:dyDescent="0.15">
      <c r="A16" s="36" t="s">
        <v>632</v>
      </c>
      <c r="L16" s="25"/>
      <c r="M16" s="25"/>
      <c r="N16" s="25"/>
      <c r="O16" s="25"/>
      <c r="P16" s="25"/>
      <c r="Q16" s="25"/>
      <c r="R16" s="25"/>
      <c r="S16" s="25"/>
      <c r="T16" s="25"/>
      <c r="U16" s="25"/>
    </row>
    <row r="17" spans="1:23" s="9" customFormat="1" ht="14" x14ac:dyDescent="0.15">
      <c r="A17" s="36" t="s">
        <v>633</v>
      </c>
      <c r="L17" s="25"/>
      <c r="M17" s="25"/>
      <c r="N17" s="25"/>
      <c r="O17" s="25"/>
      <c r="P17" s="25"/>
      <c r="Q17" s="25"/>
      <c r="R17" s="25"/>
      <c r="S17" s="25"/>
      <c r="T17" s="25"/>
      <c r="U17" s="25"/>
    </row>
    <row r="18" spans="1:23" s="9" customFormat="1" ht="14" x14ac:dyDescent="0.15">
      <c r="A18" s="36" t="s">
        <v>634</v>
      </c>
      <c r="L18" s="25"/>
      <c r="M18" s="25"/>
      <c r="N18" s="25"/>
      <c r="O18" s="25"/>
      <c r="P18" s="25"/>
      <c r="Q18" s="25"/>
      <c r="R18" s="25"/>
      <c r="S18" s="25"/>
      <c r="T18" s="25"/>
      <c r="U18" s="25"/>
    </row>
    <row r="19" spans="1:23" s="47" customFormat="1" ht="26.25" customHeight="1" x14ac:dyDescent="0.15">
      <c r="A19" s="58" t="s">
        <v>54</v>
      </c>
      <c r="L19" s="21"/>
      <c r="M19" s="21"/>
    </row>
    <row r="20" spans="1:23" s="9" customFormat="1" ht="14" x14ac:dyDescent="0.15">
      <c r="A20" s="36" t="s">
        <v>8</v>
      </c>
      <c r="L20" s="25"/>
      <c r="M20" s="25"/>
      <c r="N20" s="25"/>
      <c r="O20" s="25"/>
      <c r="P20" s="25"/>
      <c r="Q20" s="25"/>
      <c r="R20" s="25"/>
      <c r="S20" s="25"/>
      <c r="T20" s="25"/>
      <c r="U20" s="25"/>
    </row>
    <row r="21" spans="1:23" s="9" customFormat="1" ht="14" x14ac:dyDescent="0.15">
      <c r="A21" s="36" t="s">
        <v>9</v>
      </c>
      <c r="L21" s="25"/>
      <c r="M21" s="25"/>
      <c r="N21" s="25"/>
      <c r="O21" s="25"/>
      <c r="P21" s="25"/>
      <c r="Q21" s="25"/>
      <c r="R21" s="25"/>
      <c r="S21" s="25"/>
      <c r="T21" s="25"/>
      <c r="U21" s="25"/>
    </row>
    <row r="22" spans="1:23" s="9" customFormat="1" ht="12.75" customHeight="1" x14ac:dyDescent="0.15">
      <c r="A22" s="36" t="s">
        <v>10</v>
      </c>
      <c r="L22" s="25"/>
      <c r="M22" s="25"/>
      <c r="N22" s="25"/>
      <c r="O22" s="25"/>
      <c r="P22" s="25"/>
      <c r="Q22" s="25"/>
      <c r="R22" s="25"/>
      <c r="S22" s="25"/>
      <c r="T22" s="25"/>
      <c r="U22" s="25"/>
    </row>
    <row r="23" spans="1:23" s="9" customFormat="1" ht="14" x14ac:dyDescent="0.15">
      <c r="A23" s="36" t="s">
        <v>11</v>
      </c>
      <c r="L23" s="25"/>
      <c r="M23" s="25"/>
      <c r="N23" s="25"/>
      <c r="O23" s="25"/>
      <c r="P23" s="25"/>
      <c r="Q23" s="25"/>
      <c r="R23" s="25"/>
      <c r="S23" s="25"/>
      <c r="T23" s="25"/>
      <c r="U23" s="25"/>
    </row>
    <row r="24" spans="1:23" s="9" customFormat="1" ht="14" x14ac:dyDescent="0.15">
      <c r="A24" s="36" t="s">
        <v>12</v>
      </c>
      <c r="L24" s="25"/>
      <c r="M24" s="25"/>
      <c r="N24" s="25"/>
      <c r="O24" s="25"/>
      <c r="P24" s="25"/>
      <c r="Q24" s="25"/>
      <c r="R24" s="25"/>
      <c r="S24" s="25"/>
      <c r="T24" s="25"/>
      <c r="U24" s="25"/>
    </row>
    <row r="25" spans="1:23" ht="25.5" customHeight="1" x14ac:dyDescent="0.15">
      <c r="A25" s="42" t="s">
        <v>71</v>
      </c>
      <c r="B25" s="9"/>
      <c r="C25" s="9"/>
      <c r="D25" s="9"/>
      <c r="E25" s="9"/>
      <c r="F25" s="9"/>
      <c r="G25" s="9"/>
      <c r="H25" s="9"/>
      <c r="I25" s="9"/>
      <c r="J25" s="9"/>
      <c r="K25" s="9"/>
      <c r="L25" s="21"/>
      <c r="M25" s="21"/>
    </row>
    <row r="26" spans="1:23" x14ac:dyDescent="0.15">
      <c r="A26" s="41" t="s">
        <v>422</v>
      </c>
      <c r="B26" s="9"/>
      <c r="C26" s="9"/>
      <c r="D26" s="9"/>
      <c r="E26" s="9"/>
      <c r="F26" s="9"/>
      <c r="G26" s="9"/>
      <c r="H26" s="9"/>
      <c r="I26" s="9"/>
      <c r="J26" s="9"/>
      <c r="K26" s="9"/>
      <c r="L26" s="25"/>
      <c r="M26" s="25"/>
      <c r="N26" s="25"/>
      <c r="O26" s="25"/>
      <c r="P26" s="25"/>
      <c r="Q26" s="25"/>
      <c r="R26" s="25"/>
      <c r="S26" s="25"/>
      <c r="T26" s="25"/>
      <c r="U26" s="25"/>
      <c r="V26" s="9"/>
      <c r="W26" s="9"/>
    </row>
    <row r="27" spans="1:23" x14ac:dyDescent="0.15">
      <c r="A27" s="41" t="s">
        <v>423</v>
      </c>
      <c r="B27" s="9"/>
      <c r="C27" s="9"/>
      <c r="D27" s="9"/>
      <c r="E27" s="9"/>
      <c r="F27" s="9"/>
      <c r="G27" s="9"/>
      <c r="H27" s="9"/>
      <c r="I27" s="9"/>
      <c r="J27" s="9"/>
      <c r="K27" s="9"/>
      <c r="L27" s="25"/>
      <c r="M27" s="25"/>
      <c r="N27" s="25"/>
      <c r="O27" s="25"/>
      <c r="P27" s="25"/>
      <c r="Q27" s="25"/>
      <c r="R27" s="25"/>
      <c r="S27" s="25"/>
      <c r="T27" s="25"/>
      <c r="U27" s="25"/>
      <c r="V27" s="9"/>
      <c r="W27" s="9"/>
    </row>
    <row r="28" spans="1:23" x14ac:dyDescent="0.15">
      <c r="A28" s="41" t="s">
        <v>424</v>
      </c>
      <c r="B28" s="9"/>
      <c r="C28" s="9"/>
      <c r="D28" s="9"/>
      <c r="E28" s="9"/>
      <c r="F28" s="9"/>
      <c r="G28" s="9"/>
      <c r="H28" s="9"/>
      <c r="I28" s="9"/>
      <c r="J28" s="9"/>
      <c r="K28" s="9"/>
      <c r="L28" s="25"/>
      <c r="M28" s="25"/>
      <c r="N28" s="25"/>
      <c r="O28" s="25"/>
      <c r="P28" s="25"/>
      <c r="Q28" s="25"/>
      <c r="R28" s="25"/>
      <c r="S28" s="25"/>
      <c r="T28" s="25"/>
      <c r="U28" s="25"/>
      <c r="V28" s="9"/>
      <c r="W28" s="9"/>
    </row>
    <row r="29" spans="1:23" x14ac:dyDescent="0.15">
      <c r="A29" s="60" t="s">
        <v>380</v>
      </c>
      <c r="B29" s="9"/>
      <c r="C29" s="9"/>
      <c r="D29" s="9"/>
      <c r="E29" s="9"/>
      <c r="F29" s="9"/>
      <c r="G29" s="9"/>
      <c r="H29" s="9"/>
      <c r="I29" s="9"/>
      <c r="J29" s="9"/>
      <c r="K29" s="9"/>
      <c r="L29" s="25"/>
      <c r="M29" s="25"/>
      <c r="N29" s="25"/>
      <c r="O29" s="25"/>
      <c r="P29" s="25"/>
      <c r="Q29" s="25"/>
      <c r="R29" s="25"/>
      <c r="S29" s="25"/>
      <c r="T29" s="25"/>
      <c r="U29" s="25"/>
      <c r="V29" s="9"/>
      <c r="W29" s="9"/>
    </row>
    <row r="30" spans="1:23" x14ac:dyDescent="0.15">
      <c r="A30" s="60" t="s">
        <v>381</v>
      </c>
      <c r="L30" s="25"/>
      <c r="M30" s="25"/>
      <c r="N30" s="25"/>
      <c r="O30" s="25"/>
      <c r="P30" s="25"/>
      <c r="Q30" s="25"/>
      <c r="R30" s="25"/>
      <c r="S30" s="25"/>
      <c r="T30" s="25"/>
      <c r="U30" s="25"/>
      <c r="V30" s="9"/>
      <c r="W30" s="9"/>
    </row>
    <row r="31" spans="1:23" x14ac:dyDescent="0.15">
      <c r="L31" s="25"/>
      <c r="M31" s="25"/>
      <c r="N31" s="25"/>
      <c r="O31" s="25"/>
      <c r="P31" s="25"/>
      <c r="S31" s="25"/>
      <c r="T31" s="25"/>
      <c r="U31" s="25"/>
    </row>
    <row r="32" spans="1:23" x14ac:dyDescent="0.15">
      <c r="S32" s="25"/>
    </row>
  </sheetData>
  <phoneticPr fontId="0" type="noConversion"/>
  <dataValidations count="1">
    <dataValidation type="list" allowBlank="1" showInputMessage="1" showErrorMessage="1" sqref="L3:Q5 L7:Q10 L12:Q18 L20:Q24 L26:P31 S3:U5 S7:U10 S12:U18 S20:U24 S26:S32 T26:U31 Q26:Q30" xr:uid="{00000000-0002-0000-0800-000000000000}">
      <formula1>"Top 5, Discard, Reword. Suggested wording:"</formula1>
    </dataValidation>
  </dataValidation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24</vt:i4>
      </vt:variant>
    </vt:vector>
  </HeadingPairs>
  <TitlesOfParts>
    <vt:vector size="24" baseType="lpstr">
      <vt:lpstr>Introduction</vt:lpstr>
      <vt:lpstr>Consolidated</vt:lpstr>
      <vt:lpstr>1. Process Safety Culture</vt:lpstr>
      <vt:lpstr>2. Compliance with Standards</vt:lpstr>
      <vt:lpstr>3. Workforce Involvement</vt:lpstr>
      <vt:lpstr>4. PS Competency</vt:lpstr>
      <vt:lpstr>5. Stakeholder Outreach</vt:lpstr>
      <vt:lpstr>6. Process Knowledge Management</vt:lpstr>
      <vt:lpstr>7. Haz ID &amp; Risk Analysis</vt:lpstr>
      <vt:lpstr>8. Operating Procedures</vt:lpstr>
      <vt:lpstr>9. Safe Work Practices</vt:lpstr>
      <vt:lpstr>10Asset Integrity &amp; Reliability</vt:lpstr>
      <vt:lpstr>11. Contractor Management</vt:lpstr>
      <vt:lpstr>12.Training &amp; Perf Assuranc</vt:lpstr>
      <vt:lpstr>13. MOC</vt:lpstr>
      <vt:lpstr>14. Operational Readiness</vt:lpstr>
      <vt:lpstr>15. Conduct of Operations</vt:lpstr>
      <vt:lpstr>16. Emergency Management</vt:lpstr>
      <vt:lpstr>17. Incident Investigation</vt:lpstr>
      <vt:lpstr>18. Measurement &amp; Metrics</vt:lpstr>
      <vt:lpstr>19. Auditing</vt:lpstr>
      <vt:lpstr>20. Mgt Review &amp; Continuous Imp</vt:lpstr>
      <vt:lpstr>21. Incident Reporting</vt:lpstr>
      <vt:lpstr>Sheet1</vt:lpstr>
    </vt:vector>
  </TitlesOfParts>
  <Company>AcuTech Consulting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Dorothy Kellogg</dc:creator>
  <cp:lastModifiedBy>Kenan Stevick</cp:lastModifiedBy>
  <cp:lastPrinted>2008-12-08T15:11:32Z</cp:lastPrinted>
  <dcterms:created xsi:type="dcterms:W3CDTF">2008-06-26T13:42:23Z</dcterms:created>
  <dcterms:modified xsi:type="dcterms:W3CDTF">2025-09-29T12:27:17Z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_Steward">
    <vt:lpwstr>Overton T u140988</vt:lpwstr>
  </property>
  <property fmtid="{D5CDD505-2E9C-101B-9397-08002B2CF9AE}" pid="3" name="Information_Classification">
    <vt:lpwstr>NONE</vt:lpwstr>
  </property>
  <property fmtid="{D5CDD505-2E9C-101B-9397-08002B2CF9AE}" pid="4" name="Record_Title_ID">
    <vt:lpwstr>72</vt:lpwstr>
  </property>
  <property fmtid="{D5CDD505-2E9C-101B-9397-08002B2CF9AE}" pid="5" name="Initial_Creation_Date">
    <vt:lpwstr>3/16/2009 9:36:47 AM</vt:lpwstr>
  </property>
  <property fmtid="{D5CDD505-2E9C-101B-9397-08002B2CF9AE}" pid="6" name="Retention_Period_Start_Date">
    <vt:lpwstr>3/16/2009</vt:lpwstr>
  </property>
  <property fmtid="{D5CDD505-2E9C-101B-9397-08002B2CF9AE}" pid="7" name="Last_Reviewed_Date">
    <vt:lpwstr/>
  </property>
  <property fmtid="{D5CDD505-2E9C-101B-9397-08002B2CF9AE}" pid="8" name="Retention_Review_Frequency">
    <vt:lpwstr/>
  </property>
</Properties>
</file>